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imbus\Hidrologia\deltast12\"/>
    </mc:Choice>
  </mc:AlternateContent>
  <xr:revisionPtr revIDLastSave="0" documentId="13_ncr:1_{AD3D1035-6509-496D-A667-6C0303ACAC6F}" xr6:coauthVersionLast="47" xr6:coauthVersionMax="47" xr10:uidLastSave="{00000000-0000-0000-0000-000000000000}"/>
  <bookViews>
    <workbookView xWindow="28680" yWindow="-120" windowWidth="29040" windowHeight="15720" xr2:uid="{00000000-000D-0000-FFFF-FFFF00000000}"/>
  </bookViews>
  <sheets>
    <sheet name="Niveles de Operación2025" sheetId="1" r:id="rId1"/>
  </sheets>
  <externalReferences>
    <externalReference r:id="rId2"/>
    <externalReference r:id="rId3"/>
    <externalReference r:id="rId4"/>
  </externalReferences>
  <definedNames>
    <definedName name="_xlnm.Print_Area" localSheetId="0">'Niveles de Operación2025'!$A$1:$N$105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<sst xmlns="http://schemas.openxmlformats.org/spreadsheetml/2006/main" count="4" uniqueCount="4">
  <si>
    <t xml:space="preserve">       Niveles de Operación de los Embalses Principales</t>
  </si>
  <si>
    <t>Dirección de Hidrometeorología</t>
  </si>
  <si>
    <r>
      <rPr>
        <b/>
        <i/>
        <sz val="12"/>
        <color theme="0"/>
        <rFont val="Arial"/>
        <family val="2"/>
      </rPr>
      <t>Advertencia:</t>
    </r>
    <r>
      <rPr>
        <i/>
        <sz val="12"/>
        <color theme="0"/>
        <rFont val="Arial"/>
        <family val="2"/>
      </rPr>
      <t xml:space="preserve"> La publicación de esta información, por cualquier medio, sólo podrá realizarse citando la fuente, que es la Dirección de Hidrometeorología de  la Empresa de Transmisión Eléctrica, S.A. (ETESA), propietaria de todos los derechos.</t>
    </r>
  </si>
  <si>
    <t>Empresa de Transmisión Eléctrica,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</si>
</sst>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abic Typesetting"/>
      <family val="4"/>
    </font>
    <font>
      <i/>
      <sz val="8"/>
      <name val="Simplified Arabic Fixed"/>
      <family val="3"/>
    </font>
    <font>
      <sz val="9"/>
      <name val="Arial"/>
      <family val="2"/>
    </font>
    <font>
      <sz val="10"/>
      <color theme="0"/>
      <name val="Arabic Typesetting"/>
      <family val="4"/>
    </font>
    <font>
      <i/>
      <sz val="8"/>
      <color theme="0"/>
      <name val="Simplified Arabic Fixed"/>
      <family val="3"/>
    </font>
    <font>
      <b/>
      <i/>
      <sz val="12"/>
      <color theme="0"/>
      <name val="Arial"/>
      <family val="2"/>
    </font>
    <font>
      <sz val="10"/>
      <color theme="0"/>
      <name val="Arial"/>
      <family val="2"/>
    </font>
    <font>
      <i/>
      <sz val="12"/>
      <color theme="0"/>
      <name val="Arial"/>
      <family val="2"/>
    </font>
    <font>
      <b/>
      <sz val="16"/>
      <color theme="0"/>
      <name val="Century Gothic"/>
      <family val="2"/>
    </font>
    <font>
      <sz val="16"/>
      <name val="Century Gothic"/>
      <family val="2"/>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5">
    <xf numFmtId="0" fontId="0" fillId="0" borderId="0" xfId="0"/>
    <xf numFmtId="0" fontId="4" fillId="0" borderId="0" xfId="0" applyFont="1" applyProtection="1">
      <protection locked="0"/>
    </xf>
    <xf numFmtId="0" fontId="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0" borderId="0" xfId="0" applyFont="1" applyProtection="1">
      <protection locked="0"/>
    </xf>
    <xf numFmtId="0" fontId="2" fillId="0" borderId="0" xfId="0" applyFont="1" applyProtection="1">
      <protection locked="0"/>
    </xf>
    <xf numFmtId="0" fontId="5" fillId="0" borderId="0" xfId="0" applyFont="1" applyProtection="1">
      <protection locked="0"/>
    </xf>
    <xf numFmtId="0" fontId="7" fillId="0" borderId="0" xfId="0" applyFont="1" applyProtection="1">
      <protection locked="0"/>
    </xf>
    <xf numFmtId="0" fontId="0" fillId="2" borderId="0" xfId="0" applyFill="1" applyProtection="1">
      <protection locked="0"/>
    </xf>
    <xf numFmtId="0" fontId="2" fillId="2" borderId="0" xfId="0" applyFont="1" applyFill="1" applyProtection="1">
      <protection locked="0"/>
    </xf>
    <xf numFmtId="0" fontId="2" fillId="3" borderId="0" xfId="0" applyFont="1" applyFill="1" applyProtection="1">
      <protection locked="0"/>
    </xf>
    <xf numFmtId="0" fontId="0" fillId="3" borderId="0" xfId="0" applyFill="1" applyProtection="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justify" vertical="center" wrapText="1"/>
      <protection locked="0"/>
    </xf>
  </cellXfs>
  <cellStyles count="1">
    <cellStyle name="Normal" xfId="0" builtinId="0"/>
  </cellStyles>
  <dxfs count="0"/>
  <tableStyles count="0" defaultTableStyle="TableStyleMedium9" defaultPivotStyle="PivotStyleLight16"/>
  <colors>
    <mruColors>
      <color rgb="FF0066FF"/>
      <color rgb="FF00CC66"/>
      <color rgb="FF0000FF"/>
      <color rgb="FF0033CC"/>
      <color rgb="FFFFFF99"/>
      <color rgb="FF993300"/>
      <color rgb="FFCC3300"/>
      <color rgb="FFFF3300"/>
      <color rgb="FF06E5EA"/>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r>
              <a: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rPr>
              <a:t>Niveles de Operación del Embalse Bayano.</a:t>
            </a:r>
          </a:p>
        </c:rich>
      </c:tx>
      <c:layout>
        <c:manualLayout>
          <c:xMode val="edge"/>
          <c:yMode val="edge"/>
          <c:x val="0.28425879389189829"/>
          <c:y val="5.0932672581778735E-2"/>
        </c:manualLayout>
      </c:layout>
      <c:overlay val="0"/>
      <c:spPr>
        <a:noFill/>
        <a:ln>
          <a:noFill/>
        </a:ln>
        <a:effectLst/>
      </c:spPr>
      <c:txPr>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endParaRPr lang="es-PA"/>
        </a:p>
      </c:txPr>
    </c:title>
    <c:autoTitleDeleted val="0"/>
    <c:plotArea>
      <c:layout>
        <c:manualLayout>
          <c:layoutTarget val="inner"/>
          <c:xMode val="edge"/>
          <c:yMode val="edge"/>
          <c:x val="7.7929053194591813E-2"/>
          <c:y val="0.16364397199867639"/>
          <c:w val="0.88445462047740486"/>
          <c:h val="0.68867183736864357"/>
        </c:manualLayout>
      </c:layout>
      <c:lineChart>
        <c:grouping val="standard"/>
        <c:varyColors val="0"/>
        <c:ser>
          <c:idx val="7"/>
          <c:order val="0"/>
          <c:tx>
            <c:v>Mínimo Histórico (1976-2024)</c:v>
          </c:tx>
          <c:spPr>
            <a:ln w="9525" cap="rnd">
              <a:solidFill>
                <a:srgbClr val="FF0000"/>
              </a:solidFill>
              <a:round/>
            </a:ln>
            <a:effectLst/>
          </c:spPr>
          <c:marker>
            <c:symbol val="none"/>
          </c:marker>
          <c:val>
            <c:numRef>
              <c:f>'[1]Día Histórico (1997-2024)'!$B$3:$B$367</c:f>
              <c:numCache>
                <c:formatCode>General</c:formatCode>
                <c:ptCount val="365"/>
                <c:pt idx="0">
                  <c:v>52.36</c:v>
                </c:pt>
                <c:pt idx="1">
                  <c:v>52.37</c:v>
                </c:pt>
                <c:pt idx="2">
                  <c:v>52.37</c:v>
                </c:pt>
                <c:pt idx="3">
                  <c:v>52.35</c:v>
                </c:pt>
                <c:pt idx="4">
                  <c:v>52.31</c:v>
                </c:pt>
                <c:pt idx="5">
                  <c:v>52.29</c:v>
                </c:pt>
                <c:pt idx="6">
                  <c:v>52.26</c:v>
                </c:pt>
                <c:pt idx="7">
                  <c:v>52.24</c:v>
                </c:pt>
                <c:pt idx="8">
                  <c:v>52.24</c:v>
                </c:pt>
                <c:pt idx="9">
                  <c:v>52.21</c:v>
                </c:pt>
                <c:pt idx="10">
                  <c:v>52.21</c:v>
                </c:pt>
                <c:pt idx="11">
                  <c:v>52.18</c:v>
                </c:pt>
                <c:pt idx="12">
                  <c:v>52.14</c:v>
                </c:pt>
                <c:pt idx="13">
                  <c:v>52.1</c:v>
                </c:pt>
                <c:pt idx="14">
                  <c:v>52.06</c:v>
                </c:pt>
                <c:pt idx="15">
                  <c:v>52.03</c:v>
                </c:pt>
                <c:pt idx="16">
                  <c:v>52.01</c:v>
                </c:pt>
                <c:pt idx="17">
                  <c:v>51.96</c:v>
                </c:pt>
                <c:pt idx="18">
                  <c:v>51.91</c:v>
                </c:pt>
                <c:pt idx="19">
                  <c:v>51.88</c:v>
                </c:pt>
                <c:pt idx="20">
                  <c:v>51.87</c:v>
                </c:pt>
                <c:pt idx="21">
                  <c:v>51.89</c:v>
                </c:pt>
                <c:pt idx="22">
                  <c:v>51.92</c:v>
                </c:pt>
                <c:pt idx="23">
                  <c:v>51.91</c:v>
                </c:pt>
                <c:pt idx="24">
                  <c:v>51.9</c:v>
                </c:pt>
                <c:pt idx="25">
                  <c:v>51.86</c:v>
                </c:pt>
                <c:pt idx="26">
                  <c:v>51.82</c:v>
                </c:pt>
                <c:pt idx="27">
                  <c:v>51.78</c:v>
                </c:pt>
                <c:pt idx="28">
                  <c:v>51.74</c:v>
                </c:pt>
                <c:pt idx="29">
                  <c:v>51.75</c:v>
                </c:pt>
                <c:pt idx="30">
                  <c:v>51.76</c:v>
                </c:pt>
                <c:pt idx="31">
                  <c:v>51.72</c:v>
                </c:pt>
                <c:pt idx="32">
                  <c:v>51.74</c:v>
                </c:pt>
                <c:pt idx="33">
                  <c:v>51.7</c:v>
                </c:pt>
                <c:pt idx="34">
                  <c:v>51.67</c:v>
                </c:pt>
                <c:pt idx="35">
                  <c:v>51.65</c:v>
                </c:pt>
                <c:pt idx="36">
                  <c:v>51.64</c:v>
                </c:pt>
                <c:pt idx="37">
                  <c:v>51.64</c:v>
                </c:pt>
                <c:pt idx="38">
                  <c:v>51.6</c:v>
                </c:pt>
                <c:pt idx="39">
                  <c:v>51.57</c:v>
                </c:pt>
                <c:pt idx="40">
                  <c:v>51.54</c:v>
                </c:pt>
                <c:pt idx="41">
                  <c:v>51.5</c:v>
                </c:pt>
                <c:pt idx="42">
                  <c:v>51.47</c:v>
                </c:pt>
                <c:pt idx="43">
                  <c:v>51.46</c:v>
                </c:pt>
                <c:pt idx="44">
                  <c:v>51.46</c:v>
                </c:pt>
                <c:pt idx="45">
                  <c:v>51.43</c:v>
                </c:pt>
                <c:pt idx="46">
                  <c:v>51.39</c:v>
                </c:pt>
                <c:pt idx="47">
                  <c:v>51.34</c:v>
                </c:pt>
                <c:pt idx="48">
                  <c:v>51.3</c:v>
                </c:pt>
                <c:pt idx="49">
                  <c:v>51.27</c:v>
                </c:pt>
                <c:pt idx="50">
                  <c:v>51.25</c:v>
                </c:pt>
                <c:pt idx="51">
                  <c:v>51.26</c:v>
                </c:pt>
                <c:pt idx="52">
                  <c:v>51.26</c:v>
                </c:pt>
                <c:pt idx="53">
                  <c:v>51.27</c:v>
                </c:pt>
                <c:pt idx="54">
                  <c:v>51.26</c:v>
                </c:pt>
                <c:pt idx="55">
                  <c:v>51.23</c:v>
                </c:pt>
                <c:pt idx="56">
                  <c:v>51.21</c:v>
                </c:pt>
                <c:pt idx="57">
                  <c:v>51.19</c:v>
                </c:pt>
                <c:pt idx="58">
                  <c:v>51.19</c:v>
                </c:pt>
                <c:pt idx="59">
                  <c:v>51.16</c:v>
                </c:pt>
                <c:pt idx="60">
                  <c:v>51.14</c:v>
                </c:pt>
                <c:pt idx="61">
                  <c:v>51.12</c:v>
                </c:pt>
                <c:pt idx="62">
                  <c:v>51.09</c:v>
                </c:pt>
                <c:pt idx="63">
                  <c:v>51.07</c:v>
                </c:pt>
                <c:pt idx="64">
                  <c:v>51.05</c:v>
                </c:pt>
                <c:pt idx="65">
                  <c:v>51.05</c:v>
                </c:pt>
                <c:pt idx="66">
                  <c:v>51.03</c:v>
                </c:pt>
                <c:pt idx="67">
                  <c:v>51</c:v>
                </c:pt>
                <c:pt idx="68">
                  <c:v>50.95</c:v>
                </c:pt>
                <c:pt idx="69">
                  <c:v>50.92</c:v>
                </c:pt>
                <c:pt idx="70">
                  <c:v>50.89</c:v>
                </c:pt>
                <c:pt idx="71">
                  <c:v>50.85</c:v>
                </c:pt>
                <c:pt idx="72">
                  <c:v>50.81</c:v>
                </c:pt>
                <c:pt idx="73">
                  <c:v>50.75</c:v>
                </c:pt>
                <c:pt idx="74">
                  <c:v>50.71</c:v>
                </c:pt>
                <c:pt idx="75">
                  <c:v>50.65</c:v>
                </c:pt>
                <c:pt idx="76">
                  <c:v>50.61</c:v>
                </c:pt>
                <c:pt idx="77">
                  <c:v>50.57</c:v>
                </c:pt>
                <c:pt idx="78">
                  <c:v>50.55</c:v>
                </c:pt>
                <c:pt idx="79">
                  <c:v>50.54</c:v>
                </c:pt>
                <c:pt idx="80">
                  <c:v>50.49</c:v>
                </c:pt>
                <c:pt idx="81">
                  <c:v>50.45</c:v>
                </c:pt>
                <c:pt idx="82">
                  <c:v>50.4</c:v>
                </c:pt>
                <c:pt idx="83">
                  <c:v>50.35</c:v>
                </c:pt>
                <c:pt idx="84">
                  <c:v>50.32</c:v>
                </c:pt>
                <c:pt idx="85">
                  <c:v>50.32</c:v>
                </c:pt>
                <c:pt idx="86">
                  <c:v>50.32</c:v>
                </c:pt>
                <c:pt idx="87">
                  <c:v>50.28</c:v>
                </c:pt>
                <c:pt idx="88">
                  <c:v>50.26</c:v>
                </c:pt>
                <c:pt idx="89">
                  <c:v>50.25</c:v>
                </c:pt>
                <c:pt idx="90">
                  <c:v>50.22</c:v>
                </c:pt>
                <c:pt idx="91">
                  <c:v>50.21</c:v>
                </c:pt>
                <c:pt idx="92">
                  <c:v>50.21</c:v>
                </c:pt>
                <c:pt idx="93">
                  <c:v>50.2</c:v>
                </c:pt>
                <c:pt idx="94">
                  <c:v>50.14</c:v>
                </c:pt>
                <c:pt idx="95">
                  <c:v>50.09</c:v>
                </c:pt>
                <c:pt idx="96">
                  <c:v>50.08</c:v>
                </c:pt>
                <c:pt idx="97">
                  <c:v>50.05</c:v>
                </c:pt>
                <c:pt idx="98">
                  <c:v>50.05</c:v>
                </c:pt>
                <c:pt idx="99">
                  <c:v>50.05</c:v>
                </c:pt>
                <c:pt idx="100">
                  <c:v>50.01</c:v>
                </c:pt>
                <c:pt idx="101">
                  <c:v>49.99</c:v>
                </c:pt>
                <c:pt idx="102">
                  <c:v>49.95</c:v>
                </c:pt>
                <c:pt idx="103">
                  <c:v>49.93</c:v>
                </c:pt>
                <c:pt idx="104">
                  <c:v>49.87</c:v>
                </c:pt>
                <c:pt idx="105">
                  <c:v>49.8</c:v>
                </c:pt>
                <c:pt idx="106">
                  <c:v>49.79</c:v>
                </c:pt>
                <c:pt idx="107">
                  <c:v>49.77</c:v>
                </c:pt>
                <c:pt idx="108">
                  <c:v>49.71</c:v>
                </c:pt>
                <c:pt idx="109">
                  <c:v>49.63</c:v>
                </c:pt>
                <c:pt idx="110">
                  <c:v>49.56</c:v>
                </c:pt>
                <c:pt idx="111">
                  <c:v>49.49</c:v>
                </c:pt>
                <c:pt idx="112">
                  <c:v>49.46</c:v>
                </c:pt>
                <c:pt idx="113">
                  <c:v>49.46</c:v>
                </c:pt>
                <c:pt idx="114">
                  <c:v>49.46</c:v>
                </c:pt>
                <c:pt idx="115">
                  <c:v>49.43</c:v>
                </c:pt>
                <c:pt idx="116">
                  <c:v>49.4</c:v>
                </c:pt>
                <c:pt idx="117">
                  <c:v>49.37</c:v>
                </c:pt>
                <c:pt idx="118">
                  <c:v>49.34</c:v>
                </c:pt>
                <c:pt idx="119">
                  <c:v>49.33</c:v>
                </c:pt>
                <c:pt idx="120">
                  <c:v>49.33</c:v>
                </c:pt>
                <c:pt idx="121">
                  <c:v>49.33</c:v>
                </c:pt>
                <c:pt idx="122">
                  <c:v>49.35</c:v>
                </c:pt>
                <c:pt idx="123">
                  <c:v>49.34</c:v>
                </c:pt>
                <c:pt idx="124">
                  <c:v>49.33</c:v>
                </c:pt>
                <c:pt idx="125">
                  <c:v>49.35</c:v>
                </c:pt>
                <c:pt idx="126">
                  <c:v>49.33</c:v>
                </c:pt>
                <c:pt idx="127">
                  <c:v>49.33</c:v>
                </c:pt>
                <c:pt idx="128">
                  <c:v>49.33</c:v>
                </c:pt>
                <c:pt idx="129">
                  <c:v>49.33</c:v>
                </c:pt>
                <c:pt idx="130">
                  <c:v>49.33</c:v>
                </c:pt>
                <c:pt idx="131">
                  <c:v>49.32</c:v>
                </c:pt>
                <c:pt idx="132">
                  <c:v>49.31</c:v>
                </c:pt>
                <c:pt idx="133">
                  <c:v>49.29</c:v>
                </c:pt>
                <c:pt idx="134">
                  <c:v>49.4</c:v>
                </c:pt>
                <c:pt idx="135">
                  <c:v>49.53</c:v>
                </c:pt>
                <c:pt idx="136">
                  <c:v>49.55</c:v>
                </c:pt>
                <c:pt idx="137">
                  <c:v>49.57</c:v>
                </c:pt>
                <c:pt idx="138">
                  <c:v>49.73</c:v>
                </c:pt>
                <c:pt idx="139">
                  <c:v>49.94</c:v>
                </c:pt>
                <c:pt idx="140">
                  <c:v>50.05</c:v>
                </c:pt>
                <c:pt idx="141">
                  <c:v>50.13</c:v>
                </c:pt>
                <c:pt idx="142">
                  <c:v>50.2</c:v>
                </c:pt>
                <c:pt idx="143">
                  <c:v>50.21</c:v>
                </c:pt>
                <c:pt idx="144">
                  <c:v>50.23</c:v>
                </c:pt>
                <c:pt idx="145">
                  <c:v>50.2</c:v>
                </c:pt>
                <c:pt idx="146">
                  <c:v>50.15</c:v>
                </c:pt>
                <c:pt idx="147">
                  <c:v>50.13</c:v>
                </c:pt>
                <c:pt idx="148">
                  <c:v>50.17</c:v>
                </c:pt>
                <c:pt idx="149">
                  <c:v>50.18</c:v>
                </c:pt>
                <c:pt idx="150">
                  <c:v>50.16</c:v>
                </c:pt>
                <c:pt idx="151">
                  <c:v>50.14</c:v>
                </c:pt>
                <c:pt idx="152">
                  <c:v>50.17</c:v>
                </c:pt>
                <c:pt idx="153">
                  <c:v>50.18</c:v>
                </c:pt>
                <c:pt idx="154">
                  <c:v>50.19</c:v>
                </c:pt>
                <c:pt idx="155">
                  <c:v>50.2</c:v>
                </c:pt>
                <c:pt idx="156">
                  <c:v>50.21</c:v>
                </c:pt>
                <c:pt idx="157">
                  <c:v>50.25</c:v>
                </c:pt>
                <c:pt idx="158">
                  <c:v>50.3</c:v>
                </c:pt>
                <c:pt idx="159">
                  <c:v>50.33</c:v>
                </c:pt>
                <c:pt idx="160">
                  <c:v>50.32</c:v>
                </c:pt>
                <c:pt idx="161">
                  <c:v>50.31</c:v>
                </c:pt>
                <c:pt idx="162">
                  <c:v>50.38</c:v>
                </c:pt>
                <c:pt idx="163">
                  <c:v>50.44</c:v>
                </c:pt>
                <c:pt idx="164">
                  <c:v>50.51</c:v>
                </c:pt>
                <c:pt idx="165">
                  <c:v>50.47</c:v>
                </c:pt>
                <c:pt idx="166">
                  <c:v>50.39</c:v>
                </c:pt>
                <c:pt idx="167">
                  <c:v>50.32</c:v>
                </c:pt>
                <c:pt idx="168">
                  <c:v>50.25</c:v>
                </c:pt>
                <c:pt idx="169">
                  <c:v>50.18</c:v>
                </c:pt>
                <c:pt idx="170">
                  <c:v>50.08</c:v>
                </c:pt>
                <c:pt idx="171">
                  <c:v>49.99</c:v>
                </c:pt>
                <c:pt idx="172">
                  <c:v>49.93</c:v>
                </c:pt>
                <c:pt idx="173">
                  <c:v>49.92</c:v>
                </c:pt>
                <c:pt idx="174">
                  <c:v>49.96</c:v>
                </c:pt>
                <c:pt idx="175">
                  <c:v>49.91</c:v>
                </c:pt>
                <c:pt idx="176">
                  <c:v>49.9</c:v>
                </c:pt>
                <c:pt idx="177">
                  <c:v>50.03</c:v>
                </c:pt>
                <c:pt idx="178">
                  <c:v>50.08</c:v>
                </c:pt>
                <c:pt idx="179">
                  <c:v>50.13</c:v>
                </c:pt>
                <c:pt idx="180">
                  <c:v>50.13</c:v>
                </c:pt>
                <c:pt idx="181">
                  <c:v>50.17</c:v>
                </c:pt>
                <c:pt idx="182">
                  <c:v>50.13</c:v>
                </c:pt>
                <c:pt idx="183">
                  <c:v>50.09</c:v>
                </c:pt>
                <c:pt idx="184">
                  <c:v>50.03</c:v>
                </c:pt>
                <c:pt idx="185">
                  <c:v>50.01</c:v>
                </c:pt>
                <c:pt idx="186">
                  <c:v>50.02</c:v>
                </c:pt>
                <c:pt idx="187">
                  <c:v>49.98</c:v>
                </c:pt>
                <c:pt idx="188">
                  <c:v>49.94</c:v>
                </c:pt>
                <c:pt idx="189">
                  <c:v>50.07</c:v>
                </c:pt>
                <c:pt idx="190">
                  <c:v>50.05</c:v>
                </c:pt>
                <c:pt idx="191">
                  <c:v>49.98</c:v>
                </c:pt>
                <c:pt idx="192">
                  <c:v>50.03</c:v>
                </c:pt>
                <c:pt idx="193">
                  <c:v>50.11</c:v>
                </c:pt>
                <c:pt idx="194">
                  <c:v>50.11</c:v>
                </c:pt>
                <c:pt idx="195">
                  <c:v>50.05</c:v>
                </c:pt>
                <c:pt idx="196">
                  <c:v>50.01</c:v>
                </c:pt>
                <c:pt idx="197">
                  <c:v>50</c:v>
                </c:pt>
                <c:pt idx="198">
                  <c:v>50.02</c:v>
                </c:pt>
                <c:pt idx="199">
                  <c:v>50.11</c:v>
                </c:pt>
                <c:pt idx="200">
                  <c:v>50.12</c:v>
                </c:pt>
                <c:pt idx="201">
                  <c:v>50.09</c:v>
                </c:pt>
                <c:pt idx="202">
                  <c:v>50.05</c:v>
                </c:pt>
                <c:pt idx="203">
                  <c:v>50.23</c:v>
                </c:pt>
                <c:pt idx="204">
                  <c:v>50.38</c:v>
                </c:pt>
                <c:pt idx="205">
                  <c:v>50.42</c:v>
                </c:pt>
                <c:pt idx="206">
                  <c:v>50.44</c:v>
                </c:pt>
                <c:pt idx="207">
                  <c:v>50.53</c:v>
                </c:pt>
                <c:pt idx="208">
                  <c:v>50.54</c:v>
                </c:pt>
                <c:pt idx="209">
                  <c:v>50.53</c:v>
                </c:pt>
                <c:pt idx="210">
                  <c:v>50.6</c:v>
                </c:pt>
                <c:pt idx="211">
                  <c:v>50.57</c:v>
                </c:pt>
                <c:pt idx="212">
                  <c:v>50.44</c:v>
                </c:pt>
                <c:pt idx="213">
                  <c:v>50.35</c:v>
                </c:pt>
                <c:pt idx="214">
                  <c:v>50.26</c:v>
                </c:pt>
                <c:pt idx="215">
                  <c:v>50.19</c:v>
                </c:pt>
                <c:pt idx="216">
                  <c:v>50.14</c:v>
                </c:pt>
                <c:pt idx="217">
                  <c:v>50.15</c:v>
                </c:pt>
                <c:pt idx="218">
                  <c:v>50.16</c:v>
                </c:pt>
                <c:pt idx="219">
                  <c:v>50.18</c:v>
                </c:pt>
                <c:pt idx="220">
                  <c:v>50.17</c:v>
                </c:pt>
                <c:pt idx="221">
                  <c:v>50.09</c:v>
                </c:pt>
                <c:pt idx="222">
                  <c:v>50.04</c:v>
                </c:pt>
                <c:pt idx="223">
                  <c:v>50.05</c:v>
                </c:pt>
                <c:pt idx="224">
                  <c:v>50.08</c:v>
                </c:pt>
                <c:pt idx="225">
                  <c:v>50.22</c:v>
                </c:pt>
                <c:pt idx="226">
                  <c:v>50.35</c:v>
                </c:pt>
                <c:pt idx="227">
                  <c:v>50.44</c:v>
                </c:pt>
                <c:pt idx="228">
                  <c:v>50.48</c:v>
                </c:pt>
                <c:pt idx="229">
                  <c:v>50.56</c:v>
                </c:pt>
                <c:pt idx="230">
                  <c:v>50.62</c:v>
                </c:pt>
                <c:pt idx="231">
                  <c:v>50.65</c:v>
                </c:pt>
                <c:pt idx="232">
                  <c:v>50.89</c:v>
                </c:pt>
                <c:pt idx="233">
                  <c:v>51.05</c:v>
                </c:pt>
                <c:pt idx="234">
                  <c:v>51.15</c:v>
                </c:pt>
                <c:pt idx="235">
                  <c:v>51.14</c:v>
                </c:pt>
                <c:pt idx="236">
                  <c:v>51.16</c:v>
                </c:pt>
                <c:pt idx="237">
                  <c:v>51.18</c:v>
                </c:pt>
                <c:pt idx="238">
                  <c:v>51.18</c:v>
                </c:pt>
                <c:pt idx="239">
                  <c:v>51.17</c:v>
                </c:pt>
                <c:pt idx="240">
                  <c:v>51.22</c:v>
                </c:pt>
                <c:pt idx="241">
                  <c:v>51.19</c:v>
                </c:pt>
                <c:pt idx="242">
                  <c:v>51.19</c:v>
                </c:pt>
                <c:pt idx="243">
                  <c:v>51.17</c:v>
                </c:pt>
                <c:pt idx="244">
                  <c:v>51.18</c:v>
                </c:pt>
                <c:pt idx="245">
                  <c:v>51.26</c:v>
                </c:pt>
                <c:pt idx="246">
                  <c:v>51.34</c:v>
                </c:pt>
                <c:pt idx="247">
                  <c:v>51.44</c:v>
                </c:pt>
                <c:pt idx="248">
                  <c:v>51.47</c:v>
                </c:pt>
                <c:pt idx="249">
                  <c:v>51.58</c:v>
                </c:pt>
                <c:pt idx="250">
                  <c:v>51.65</c:v>
                </c:pt>
                <c:pt idx="251">
                  <c:v>51.68</c:v>
                </c:pt>
                <c:pt idx="252">
                  <c:v>51.69</c:v>
                </c:pt>
                <c:pt idx="253">
                  <c:v>51.8</c:v>
                </c:pt>
                <c:pt idx="254">
                  <c:v>51.94</c:v>
                </c:pt>
                <c:pt idx="255">
                  <c:v>51.96</c:v>
                </c:pt>
                <c:pt idx="256">
                  <c:v>51.92</c:v>
                </c:pt>
                <c:pt idx="257">
                  <c:v>51.87</c:v>
                </c:pt>
                <c:pt idx="258">
                  <c:v>51.83</c:v>
                </c:pt>
                <c:pt idx="259">
                  <c:v>51.8</c:v>
                </c:pt>
                <c:pt idx="260">
                  <c:v>51.83</c:v>
                </c:pt>
                <c:pt idx="261">
                  <c:v>51.92</c:v>
                </c:pt>
                <c:pt idx="262">
                  <c:v>51.89</c:v>
                </c:pt>
                <c:pt idx="263">
                  <c:v>51.87</c:v>
                </c:pt>
                <c:pt idx="264">
                  <c:v>51.85</c:v>
                </c:pt>
                <c:pt idx="265">
                  <c:v>51.83</c:v>
                </c:pt>
                <c:pt idx="266">
                  <c:v>51.88</c:v>
                </c:pt>
                <c:pt idx="267">
                  <c:v>51.96</c:v>
                </c:pt>
                <c:pt idx="268">
                  <c:v>52.04</c:v>
                </c:pt>
                <c:pt idx="269">
                  <c:v>52.12</c:v>
                </c:pt>
                <c:pt idx="270">
                  <c:v>52.13</c:v>
                </c:pt>
                <c:pt idx="271">
                  <c:v>52.1</c:v>
                </c:pt>
                <c:pt idx="272">
                  <c:v>52.1</c:v>
                </c:pt>
                <c:pt idx="273">
                  <c:v>52.11</c:v>
                </c:pt>
                <c:pt idx="274">
                  <c:v>52.25</c:v>
                </c:pt>
                <c:pt idx="275">
                  <c:v>52.35</c:v>
                </c:pt>
                <c:pt idx="276">
                  <c:v>52.39</c:v>
                </c:pt>
                <c:pt idx="277">
                  <c:v>52.42</c:v>
                </c:pt>
                <c:pt idx="278">
                  <c:v>52.45</c:v>
                </c:pt>
                <c:pt idx="279">
                  <c:v>52.49</c:v>
                </c:pt>
                <c:pt idx="280">
                  <c:v>52.61</c:v>
                </c:pt>
                <c:pt idx="281">
                  <c:v>52.79</c:v>
                </c:pt>
                <c:pt idx="282">
                  <c:v>52.96</c:v>
                </c:pt>
                <c:pt idx="283">
                  <c:v>53.07</c:v>
                </c:pt>
                <c:pt idx="284">
                  <c:v>53.18</c:v>
                </c:pt>
                <c:pt idx="285">
                  <c:v>53.25</c:v>
                </c:pt>
                <c:pt idx="286">
                  <c:v>53.27</c:v>
                </c:pt>
                <c:pt idx="287">
                  <c:v>53.24</c:v>
                </c:pt>
                <c:pt idx="288">
                  <c:v>53.21</c:v>
                </c:pt>
                <c:pt idx="289">
                  <c:v>53.22</c:v>
                </c:pt>
                <c:pt idx="290">
                  <c:v>53.25</c:v>
                </c:pt>
                <c:pt idx="291">
                  <c:v>53.31</c:v>
                </c:pt>
                <c:pt idx="292">
                  <c:v>53.38</c:v>
                </c:pt>
                <c:pt idx="293">
                  <c:v>53.56</c:v>
                </c:pt>
                <c:pt idx="294">
                  <c:v>53.67</c:v>
                </c:pt>
                <c:pt idx="295">
                  <c:v>53.63</c:v>
                </c:pt>
                <c:pt idx="296">
                  <c:v>53.54</c:v>
                </c:pt>
                <c:pt idx="297">
                  <c:v>53.56</c:v>
                </c:pt>
                <c:pt idx="298">
                  <c:v>53.6</c:v>
                </c:pt>
                <c:pt idx="299">
                  <c:v>53.62</c:v>
                </c:pt>
                <c:pt idx="300">
                  <c:v>53.6</c:v>
                </c:pt>
                <c:pt idx="301">
                  <c:v>53.59</c:v>
                </c:pt>
                <c:pt idx="302">
                  <c:v>53.6</c:v>
                </c:pt>
                <c:pt idx="303">
                  <c:v>53.64</c:v>
                </c:pt>
                <c:pt idx="304">
                  <c:v>53.65</c:v>
                </c:pt>
                <c:pt idx="305">
                  <c:v>53.66</c:v>
                </c:pt>
                <c:pt idx="306">
                  <c:v>53.66</c:v>
                </c:pt>
                <c:pt idx="307">
                  <c:v>53.65</c:v>
                </c:pt>
                <c:pt idx="308">
                  <c:v>53.66</c:v>
                </c:pt>
                <c:pt idx="309">
                  <c:v>53.75</c:v>
                </c:pt>
                <c:pt idx="310">
                  <c:v>53.74</c:v>
                </c:pt>
                <c:pt idx="311">
                  <c:v>53.72</c:v>
                </c:pt>
                <c:pt idx="312">
                  <c:v>53.67</c:v>
                </c:pt>
                <c:pt idx="313">
                  <c:v>53.634999999999998</c:v>
                </c:pt>
                <c:pt idx="314">
                  <c:v>53.64</c:v>
                </c:pt>
                <c:pt idx="315">
                  <c:v>53.63</c:v>
                </c:pt>
                <c:pt idx="316">
                  <c:v>53.65</c:v>
                </c:pt>
                <c:pt idx="317">
                  <c:v>53.64</c:v>
                </c:pt>
                <c:pt idx="318">
                  <c:v>53.64</c:v>
                </c:pt>
                <c:pt idx="319">
                  <c:v>53.68</c:v>
                </c:pt>
                <c:pt idx="320">
                  <c:v>53.69</c:v>
                </c:pt>
                <c:pt idx="321">
                  <c:v>53.72</c:v>
                </c:pt>
                <c:pt idx="322">
                  <c:v>53.7</c:v>
                </c:pt>
                <c:pt idx="323">
                  <c:v>53.65</c:v>
                </c:pt>
                <c:pt idx="324">
                  <c:v>53.63</c:v>
                </c:pt>
                <c:pt idx="325">
                  <c:v>53.7</c:v>
                </c:pt>
                <c:pt idx="326">
                  <c:v>53.73</c:v>
                </c:pt>
                <c:pt idx="327">
                  <c:v>53.89</c:v>
                </c:pt>
                <c:pt idx="328">
                  <c:v>54.17</c:v>
                </c:pt>
                <c:pt idx="329">
                  <c:v>54.59</c:v>
                </c:pt>
                <c:pt idx="330">
                  <c:v>54.84</c:v>
                </c:pt>
                <c:pt idx="331">
                  <c:v>54.94</c:v>
                </c:pt>
                <c:pt idx="332">
                  <c:v>55.03</c:v>
                </c:pt>
                <c:pt idx="333">
                  <c:v>55.09</c:v>
                </c:pt>
                <c:pt idx="334">
                  <c:v>55.17</c:v>
                </c:pt>
                <c:pt idx="335">
                  <c:v>55.25</c:v>
                </c:pt>
                <c:pt idx="336">
                  <c:v>55.32</c:v>
                </c:pt>
                <c:pt idx="337">
                  <c:v>55.37</c:v>
                </c:pt>
                <c:pt idx="338">
                  <c:v>55.44</c:v>
                </c:pt>
                <c:pt idx="339">
                  <c:v>55.52</c:v>
                </c:pt>
                <c:pt idx="340">
                  <c:v>55.56</c:v>
                </c:pt>
                <c:pt idx="341">
                  <c:v>55.6</c:v>
                </c:pt>
                <c:pt idx="342">
                  <c:v>55.64</c:v>
                </c:pt>
                <c:pt idx="343">
                  <c:v>55.67</c:v>
                </c:pt>
                <c:pt idx="344">
                  <c:v>55.74</c:v>
                </c:pt>
                <c:pt idx="345">
                  <c:v>55.8</c:v>
                </c:pt>
                <c:pt idx="346">
                  <c:v>55.83</c:v>
                </c:pt>
                <c:pt idx="347">
                  <c:v>55.85</c:v>
                </c:pt>
                <c:pt idx="348">
                  <c:v>55.88</c:v>
                </c:pt>
                <c:pt idx="349">
                  <c:v>55.9</c:v>
                </c:pt>
                <c:pt idx="350">
                  <c:v>55.92</c:v>
                </c:pt>
                <c:pt idx="351">
                  <c:v>55.95</c:v>
                </c:pt>
                <c:pt idx="352">
                  <c:v>55.96</c:v>
                </c:pt>
                <c:pt idx="353">
                  <c:v>55.95</c:v>
                </c:pt>
                <c:pt idx="354">
                  <c:v>55.895000000000003</c:v>
                </c:pt>
                <c:pt idx="355">
                  <c:v>55.84</c:v>
                </c:pt>
                <c:pt idx="356">
                  <c:v>55.82</c:v>
                </c:pt>
                <c:pt idx="357">
                  <c:v>55.83</c:v>
                </c:pt>
                <c:pt idx="358">
                  <c:v>55.85</c:v>
                </c:pt>
                <c:pt idx="359">
                  <c:v>55.87</c:v>
                </c:pt>
                <c:pt idx="360">
                  <c:v>55.88</c:v>
                </c:pt>
                <c:pt idx="361">
                  <c:v>55.89</c:v>
                </c:pt>
                <c:pt idx="362">
                  <c:v>55.9</c:v>
                </c:pt>
                <c:pt idx="363">
                  <c:v>55.93</c:v>
                </c:pt>
                <c:pt idx="364">
                  <c:v>55.94</c:v>
                </c:pt>
              </c:numCache>
            </c:numRef>
          </c:val>
          <c:smooth val="1"/>
          <c:extLst>
            <c:ext xmlns:c16="http://schemas.microsoft.com/office/drawing/2014/chart" uri="{C3380CC4-5D6E-409C-BE32-E72D297353CC}">
              <c16:uniqueId val="{00000000-3BD4-4B03-83BA-B192365BD68A}"/>
            </c:ext>
          </c:extLst>
        </c:ser>
        <c:ser>
          <c:idx val="2"/>
          <c:order val="1"/>
          <c:tx>
            <c:v>Máximo Histórico (1976-2024)</c:v>
          </c:tx>
          <c:spPr>
            <a:ln w="9525" cap="rnd">
              <a:solidFill>
                <a:srgbClr val="0000FF"/>
              </a:solidFill>
              <a:round/>
            </a:ln>
            <a:effectLst/>
          </c:spPr>
          <c:marker>
            <c:symbol val="none"/>
          </c:marker>
          <c:val>
            <c:numRef>
              <c:f>'[1]Día Histórico (1997-2024)'!$D$3:$D$367</c:f>
              <c:numCache>
                <c:formatCode>General</c:formatCode>
                <c:ptCount val="365"/>
                <c:pt idx="0">
                  <c:v>62.094999999999999</c:v>
                </c:pt>
                <c:pt idx="1">
                  <c:v>62.055</c:v>
                </c:pt>
                <c:pt idx="2">
                  <c:v>62.052</c:v>
                </c:pt>
                <c:pt idx="3">
                  <c:v>62.055</c:v>
                </c:pt>
                <c:pt idx="4">
                  <c:v>62.07</c:v>
                </c:pt>
                <c:pt idx="5">
                  <c:v>62.09</c:v>
                </c:pt>
                <c:pt idx="6">
                  <c:v>62.08</c:v>
                </c:pt>
                <c:pt idx="7">
                  <c:v>62.05</c:v>
                </c:pt>
                <c:pt idx="8">
                  <c:v>62.052</c:v>
                </c:pt>
                <c:pt idx="9">
                  <c:v>62.061</c:v>
                </c:pt>
                <c:pt idx="10">
                  <c:v>62.055</c:v>
                </c:pt>
                <c:pt idx="11">
                  <c:v>62.054000000000002</c:v>
                </c:pt>
                <c:pt idx="12">
                  <c:v>62.045999999999999</c:v>
                </c:pt>
                <c:pt idx="13">
                  <c:v>62.039000000000001</c:v>
                </c:pt>
                <c:pt idx="14">
                  <c:v>62.28</c:v>
                </c:pt>
                <c:pt idx="15">
                  <c:v>62.27</c:v>
                </c:pt>
                <c:pt idx="16">
                  <c:v>62.12</c:v>
                </c:pt>
                <c:pt idx="17">
                  <c:v>62.09</c:v>
                </c:pt>
                <c:pt idx="18">
                  <c:v>62.06</c:v>
                </c:pt>
                <c:pt idx="19">
                  <c:v>62.02</c:v>
                </c:pt>
                <c:pt idx="20">
                  <c:v>61.97</c:v>
                </c:pt>
                <c:pt idx="21">
                  <c:v>61.92</c:v>
                </c:pt>
                <c:pt idx="22">
                  <c:v>61.9</c:v>
                </c:pt>
                <c:pt idx="23">
                  <c:v>61.89</c:v>
                </c:pt>
                <c:pt idx="24">
                  <c:v>61.860999999999997</c:v>
                </c:pt>
                <c:pt idx="25">
                  <c:v>61.838000000000001</c:v>
                </c:pt>
                <c:pt idx="26">
                  <c:v>61.817999999999998</c:v>
                </c:pt>
                <c:pt idx="27">
                  <c:v>61.768000000000001</c:v>
                </c:pt>
                <c:pt idx="28">
                  <c:v>61.74</c:v>
                </c:pt>
                <c:pt idx="29">
                  <c:v>61.71</c:v>
                </c:pt>
                <c:pt idx="30">
                  <c:v>61.68</c:v>
                </c:pt>
                <c:pt idx="31">
                  <c:v>61.664999999999999</c:v>
                </c:pt>
                <c:pt idx="32">
                  <c:v>61.649000000000001</c:v>
                </c:pt>
                <c:pt idx="33">
                  <c:v>61.634999999999998</c:v>
                </c:pt>
                <c:pt idx="34">
                  <c:v>61.625999999999998</c:v>
                </c:pt>
                <c:pt idx="35">
                  <c:v>61.616</c:v>
                </c:pt>
                <c:pt idx="36">
                  <c:v>61.609000000000002</c:v>
                </c:pt>
                <c:pt idx="37">
                  <c:v>61.591000000000001</c:v>
                </c:pt>
                <c:pt idx="38">
                  <c:v>61.585000000000001</c:v>
                </c:pt>
                <c:pt idx="39">
                  <c:v>61.588999999999999</c:v>
                </c:pt>
                <c:pt idx="40">
                  <c:v>61.582999999999998</c:v>
                </c:pt>
                <c:pt idx="41">
                  <c:v>61.579000000000001</c:v>
                </c:pt>
                <c:pt idx="42">
                  <c:v>61.584000000000003</c:v>
                </c:pt>
                <c:pt idx="43">
                  <c:v>61.588999999999999</c:v>
                </c:pt>
                <c:pt idx="44">
                  <c:v>61.591999999999999</c:v>
                </c:pt>
                <c:pt idx="45">
                  <c:v>61.593000000000004</c:v>
                </c:pt>
                <c:pt idx="46">
                  <c:v>61.593000000000004</c:v>
                </c:pt>
                <c:pt idx="47">
                  <c:v>61.593000000000004</c:v>
                </c:pt>
                <c:pt idx="48">
                  <c:v>61.591999999999999</c:v>
                </c:pt>
                <c:pt idx="49">
                  <c:v>61.587000000000003</c:v>
                </c:pt>
                <c:pt idx="50">
                  <c:v>61.56</c:v>
                </c:pt>
                <c:pt idx="51">
                  <c:v>61.496000000000002</c:v>
                </c:pt>
                <c:pt idx="52">
                  <c:v>61.429000000000002</c:v>
                </c:pt>
                <c:pt idx="53">
                  <c:v>61.363999999999997</c:v>
                </c:pt>
                <c:pt idx="54">
                  <c:v>61.305</c:v>
                </c:pt>
                <c:pt idx="55">
                  <c:v>61.289000000000001</c:v>
                </c:pt>
                <c:pt idx="56">
                  <c:v>61.292000000000002</c:v>
                </c:pt>
                <c:pt idx="57">
                  <c:v>61.289000000000001</c:v>
                </c:pt>
                <c:pt idx="58">
                  <c:v>61.283000000000001</c:v>
                </c:pt>
                <c:pt idx="59">
                  <c:v>61.27</c:v>
                </c:pt>
                <c:pt idx="60">
                  <c:v>61.262999999999998</c:v>
                </c:pt>
                <c:pt idx="61">
                  <c:v>61.241</c:v>
                </c:pt>
                <c:pt idx="62">
                  <c:v>61.215000000000003</c:v>
                </c:pt>
                <c:pt idx="63">
                  <c:v>61.182000000000002</c:v>
                </c:pt>
                <c:pt idx="64">
                  <c:v>61.15</c:v>
                </c:pt>
                <c:pt idx="65">
                  <c:v>61.12</c:v>
                </c:pt>
                <c:pt idx="66">
                  <c:v>61.085999999999999</c:v>
                </c:pt>
                <c:pt idx="67">
                  <c:v>61.037999999999997</c:v>
                </c:pt>
                <c:pt idx="68">
                  <c:v>61.018999999999998</c:v>
                </c:pt>
                <c:pt idx="69">
                  <c:v>61.005000000000003</c:v>
                </c:pt>
                <c:pt idx="70">
                  <c:v>61.003</c:v>
                </c:pt>
                <c:pt idx="71">
                  <c:v>61.003999999999998</c:v>
                </c:pt>
                <c:pt idx="72">
                  <c:v>60.988</c:v>
                </c:pt>
                <c:pt idx="73">
                  <c:v>60.97</c:v>
                </c:pt>
                <c:pt idx="74">
                  <c:v>60.917999999999999</c:v>
                </c:pt>
                <c:pt idx="75">
                  <c:v>60.848999999999997</c:v>
                </c:pt>
                <c:pt idx="76">
                  <c:v>60.784999999999997</c:v>
                </c:pt>
                <c:pt idx="77">
                  <c:v>60.715000000000003</c:v>
                </c:pt>
                <c:pt idx="78">
                  <c:v>60.639000000000003</c:v>
                </c:pt>
                <c:pt idx="79">
                  <c:v>60.56</c:v>
                </c:pt>
                <c:pt idx="80">
                  <c:v>60.487000000000002</c:v>
                </c:pt>
                <c:pt idx="81">
                  <c:v>60.417000000000002</c:v>
                </c:pt>
                <c:pt idx="82">
                  <c:v>60.344999999999999</c:v>
                </c:pt>
                <c:pt idx="83">
                  <c:v>60.33</c:v>
                </c:pt>
                <c:pt idx="84">
                  <c:v>60.3</c:v>
                </c:pt>
                <c:pt idx="85">
                  <c:v>60.26</c:v>
                </c:pt>
                <c:pt idx="86">
                  <c:v>60.22</c:v>
                </c:pt>
                <c:pt idx="87">
                  <c:v>60.18</c:v>
                </c:pt>
                <c:pt idx="88">
                  <c:v>60.15</c:v>
                </c:pt>
                <c:pt idx="89">
                  <c:v>60.1</c:v>
                </c:pt>
                <c:pt idx="90">
                  <c:v>60.08</c:v>
                </c:pt>
                <c:pt idx="91">
                  <c:v>60.02</c:v>
                </c:pt>
                <c:pt idx="92">
                  <c:v>59.96</c:v>
                </c:pt>
                <c:pt idx="93">
                  <c:v>59.9</c:v>
                </c:pt>
                <c:pt idx="94">
                  <c:v>59.85</c:v>
                </c:pt>
                <c:pt idx="95">
                  <c:v>59.83</c:v>
                </c:pt>
                <c:pt idx="96">
                  <c:v>59.81</c:v>
                </c:pt>
                <c:pt idx="97">
                  <c:v>59.79</c:v>
                </c:pt>
                <c:pt idx="98">
                  <c:v>59.72</c:v>
                </c:pt>
                <c:pt idx="99">
                  <c:v>59.69</c:v>
                </c:pt>
                <c:pt idx="100">
                  <c:v>59.63</c:v>
                </c:pt>
                <c:pt idx="101">
                  <c:v>59.57</c:v>
                </c:pt>
                <c:pt idx="102">
                  <c:v>59.5</c:v>
                </c:pt>
                <c:pt idx="103">
                  <c:v>59.41</c:v>
                </c:pt>
                <c:pt idx="104">
                  <c:v>59.33</c:v>
                </c:pt>
                <c:pt idx="105">
                  <c:v>59.3</c:v>
                </c:pt>
                <c:pt idx="106">
                  <c:v>59.26</c:v>
                </c:pt>
                <c:pt idx="107">
                  <c:v>59.22</c:v>
                </c:pt>
                <c:pt idx="108">
                  <c:v>59.21</c:v>
                </c:pt>
                <c:pt idx="109">
                  <c:v>59.16</c:v>
                </c:pt>
                <c:pt idx="110">
                  <c:v>59.13</c:v>
                </c:pt>
                <c:pt idx="111">
                  <c:v>59.09</c:v>
                </c:pt>
                <c:pt idx="112">
                  <c:v>59.05</c:v>
                </c:pt>
                <c:pt idx="113">
                  <c:v>59</c:v>
                </c:pt>
                <c:pt idx="114">
                  <c:v>58.99</c:v>
                </c:pt>
                <c:pt idx="115">
                  <c:v>59</c:v>
                </c:pt>
                <c:pt idx="116">
                  <c:v>59</c:v>
                </c:pt>
                <c:pt idx="117">
                  <c:v>58.99</c:v>
                </c:pt>
                <c:pt idx="118">
                  <c:v>59.01</c:v>
                </c:pt>
                <c:pt idx="119">
                  <c:v>58.99</c:v>
                </c:pt>
                <c:pt idx="120">
                  <c:v>58.99</c:v>
                </c:pt>
                <c:pt idx="121">
                  <c:v>59.06</c:v>
                </c:pt>
                <c:pt idx="122">
                  <c:v>59.09</c:v>
                </c:pt>
                <c:pt idx="123">
                  <c:v>59.13</c:v>
                </c:pt>
                <c:pt idx="124">
                  <c:v>59.12</c:v>
                </c:pt>
                <c:pt idx="125">
                  <c:v>59.11</c:v>
                </c:pt>
                <c:pt idx="126">
                  <c:v>59.1</c:v>
                </c:pt>
                <c:pt idx="127">
                  <c:v>59.08</c:v>
                </c:pt>
                <c:pt idx="128">
                  <c:v>59.12</c:v>
                </c:pt>
                <c:pt idx="129">
                  <c:v>59.57</c:v>
                </c:pt>
                <c:pt idx="130">
                  <c:v>59.62</c:v>
                </c:pt>
                <c:pt idx="131">
                  <c:v>59.59</c:v>
                </c:pt>
                <c:pt idx="132">
                  <c:v>59.54</c:v>
                </c:pt>
                <c:pt idx="133">
                  <c:v>59.49</c:v>
                </c:pt>
                <c:pt idx="134">
                  <c:v>59.43</c:v>
                </c:pt>
                <c:pt idx="135">
                  <c:v>59.37</c:v>
                </c:pt>
                <c:pt idx="136">
                  <c:v>59.36</c:v>
                </c:pt>
                <c:pt idx="137">
                  <c:v>59.31</c:v>
                </c:pt>
                <c:pt idx="138">
                  <c:v>59.24</c:v>
                </c:pt>
                <c:pt idx="139">
                  <c:v>59.17</c:v>
                </c:pt>
                <c:pt idx="140">
                  <c:v>59.14</c:v>
                </c:pt>
                <c:pt idx="141">
                  <c:v>59.08</c:v>
                </c:pt>
                <c:pt idx="142">
                  <c:v>59.02</c:v>
                </c:pt>
                <c:pt idx="143">
                  <c:v>59</c:v>
                </c:pt>
                <c:pt idx="144">
                  <c:v>58.92</c:v>
                </c:pt>
                <c:pt idx="145">
                  <c:v>58.86</c:v>
                </c:pt>
                <c:pt idx="146">
                  <c:v>58.78</c:v>
                </c:pt>
                <c:pt idx="147">
                  <c:v>58.7</c:v>
                </c:pt>
                <c:pt idx="148">
                  <c:v>58.689</c:v>
                </c:pt>
                <c:pt idx="149">
                  <c:v>58.655999999999999</c:v>
                </c:pt>
                <c:pt idx="150">
                  <c:v>58.67</c:v>
                </c:pt>
                <c:pt idx="151">
                  <c:v>58.83</c:v>
                </c:pt>
                <c:pt idx="152">
                  <c:v>58.93</c:v>
                </c:pt>
                <c:pt idx="153">
                  <c:v>59.03</c:v>
                </c:pt>
                <c:pt idx="154">
                  <c:v>59.27</c:v>
                </c:pt>
                <c:pt idx="155">
                  <c:v>59.29</c:v>
                </c:pt>
                <c:pt idx="156">
                  <c:v>59.27</c:v>
                </c:pt>
                <c:pt idx="157">
                  <c:v>59.43</c:v>
                </c:pt>
                <c:pt idx="158">
                  <c:v>59.51</c:v>
                </c:pt>
                <c:pt idx="159">
                  <c:v>59.67</c:v>
                </c:pt>
                <c:pt idx="160">
                  <c:v>59.73</c:v>
                </c:pt>
                <c:pt idx="161">
                  <c:v>59.77</c:v>
                </c:pt>
                <c:pt idx="162">
                  <c:v>59.78</c:v>
                </c:pt>
                <c:pt idx="163">
                  <c:v>59.79</c:v>
                </c:pt>
                <c:pt idx="164">
                  <c:v>59.78</c:v>
                </c:pt>
                <c:pt idx="165">
                  <c:v>59.77</c:v>
                </c:pt>
                <c:pt idx="166">
                  <c:v>59.76</c:v>
                </c:pt>
                <c:pt idx="167">
                  <c:v>59.82</c:v>
                </c:pt>
                <c:pt idx="168">
                  <c:v>59.83</c:v>
                </c:pt>
                <c:pt idx="169">
                  <c:v>59.86</c:v>
                </c:pt>
                <c:pt idx="170">
                  <c:v>59.88</c:v>
                </c:pt>
                <c:pt idx="171">
                  <c:v>59.88</c:v>
                </c:pt>
                <c:pt idx="172">
                  <c:v>59.87</c:v>
                </c:pt>
                <c:pt idx="173">
                  <c:v>59.87</c:v>
                </c:pt>
                <c:pt idx="174">
                  <c:v>59.83</c:v>
                </c:pt>
                <c:pt idx="175">
                  <c:v>59.82</c:v>
                </c:pt>
                <c:pt idx="176">
                  <c:v>59.8</c:v>
                </c:pt>
                <c:pt idx="177">
                  <c:v>59.78</c:v>
                </c:pt>
                <c:pt idx="178">
                  <c:v>59.76</c:v>
                </c:pt>
                <c:pt idx="179">
                  <c:v>59.81</c:v>
                </c:pt>
                <c:pt idx="180">
                  <c:v>59.81</c:v>
                </c:pt>
                <c:pt idx="181">
                  <c:v>59.77</c:v>
                </c:pt>
                <c:pt idx="182">
                  <c:v>59.77</c:v>
                </c:pt>
                <c:pt idx="183">
                  <c:v>59.73</c:v>
                </c:pt>
                <c:pt idx="184">
                  <c:v>59.77</c:v>
                </c:pt>
                <c:pt idx="185">
                  <c:v>59.88</c:v>
                </c:pt>
                <c:pt idx="186">
                  <c:v>59.89</c:v>
                </c:pt>
                <c:pt idx="187">
                  <c:v>59.9</c:v>
                </c:pt>
                <c:pt idx="188">
                  <c:v>59.88</c:v>
                </c:pt>
                <c:pt idx="189">
                  <c:v>59.9</c:v>
                </c:pt>
                <c:pt idx="190">
                  <c:v>59.91</c:v>
                </c:pt>
                <c:pt idx="191">
                  <c:v>59.95</c:v>
                </c:pt>
                <c:pt idx="192">
                  <c:v>59.97</c:v>
                </c:pt>
                <c:pt idx="193">
                  <c:v>60.04</c:v>
                </c:pt>
                <c:pt idx="194">
                  <c:v>60.05</c:v>
                </c:pt>
                <c:pt idx="195">
                  <c:v>60.02</c:v>
                </c:pt>
                <c:pt idx="196">
                  <c:v>60.02</c:v>
                </c:pt>
                <c:pt idx="197">
                  <c:v>60.06</c:v>
                </c:pt>
                <c:pt idx="198">
                  <c:v>60.09</c:v>
                </c:pt>
                <c:pt idx="199">
                  <c:v>60.11</c:v>
                </c:pt>
                <c:pt idx="200">
                  <c:v>60.09</c:v>
                </c:pt>
                <c:pt idx="201">
                  <c:v>60.14</c:v>
                </c:pt>
                <c:pt idx="202">
                  <c:v>60.15</c:v>
                </c:pt>
                <c:pt idx="203">
                  <c:v>60.14</c:v>
                </c:pt>
                <c:pt idx="204">
                  <c:v>60.09</c:v>
                </c:pt>
                <c:pt idx="205">
                  <c:v>60.03</c:v>
                </c:pt>
                <c:pt idx="206">
                  <c:v>59.98</c:v>
                </c:pt>
                <c:pt idx="207">
                  <c:v>59.95</c:v>
                </c:pt>
                <c:pt idx="208">
                  <c:v>59.89</c:v>
                </c:pt>
                <c:pt idx="209">
                  <c:v>59.86</c:v>
                </c:pt>
                <c:pt idx="210">
                  <c:v>59.8</c:v>
                </c:pt>
                <c:pt idx="211">
                  <c:v>59.77</c:v>
                </c:pt>
                <c:pt idx="212">
                  <c:v>59.69</c:v>
                </c:pt>
                <c:pt idx="213">
                  <c:v>59.69</c:v>
                </c:pt>
                <c:pt idx="214">
                  <c:v>59.76</c:v>
                </c:pt>
                <c:pt idx="215">
                  <c:v>59.76</c:v>
                </c:pt>
                <c:pt idx="216">
                  <c:v>59.75</c:v>
                </c:pt>
                <c:pt idx="217">
                  <c:v>59.69</c:v>
                </c:pt>
                <c:pt idx="218">
                  <c:v>59.69</c:v>
                </c:pt>
                <c:pt idx="219">
                  <c:v>59.66</c:v>
                </c:pt>
                <c:pt idx="220">
                  <c:v>59.64</c:v>
                </c:pt>
                <c:pt idx="221">
                  <c:v>59.62</c:v>
                </c:pt>
                <c:pt idx="222">
                  <c:v>59.58</c:v>
                </c:pt>
                <c:pt idx="223">
                  <c:v>59.55</c:v>
                </c:pt>
                <c:pt idx="224">
                  <c:v>59.51</c:v>
                </c:pt>
                <c:pt idx="225">
                  <c:v>59.47</c:v>
                </c:pt>
                <c:pt idx="226">
                  <c:v>59.44</c:v>
                </c:pt>
                <c:pt idx="227">
                  <c:v>59.37</c:v>
                </c:pt>
                <c:pt idx="228">
                  <c:v>59.37</c:v>
                </c:pt>
                <c:pt idx="229">
                  <c:v>59.28</c:v>
                </c:pt>
                <c:pt idx="230">
                  <c:v>59.24</c:v>
                </c:pt>
                <c:pt idx="231">
                  <c:v>59.19</c:v>
                </c:pt>
                <c:pt idx="232">
                  <c:v>59.15</c:v>
                </c:pt>
                <c:pt idx="233">
                  <c:v>59.1</c:v>
                </c:pt>
                <c:pt idx="234">
                  <c:v>59.08</c:v>
                </c:pt>
                <c:pt idx="235">
                  <c:v>59.08</c:v>
                </c:pt>
                <c:pt idx="236">
                  <c:v>59.1</c:v>
                </c:pt>
                <c:pt idx="237">
                  <c:v>59.11</c:v>
                </c:pt>
                <c:pt idx="238">
                  <c:v>59.11</c:v>
                </c:pt>
                <c:pt idx="239">
                  <c:v>59.1</c:v>
                </c:pt>
                <c:pt idx="240">
                  <c:v>59.06</c:v>
                </c:pt>
                <c:pt idx="241">
                  <c:v>59.06</c:v>
                </c:pt>
                <c:pt idx="242">
                  <c:v>59.07</c:v>
                </c:pt>
                <c:pt idx="243">
                  <c:v>59.06</c:v>
                </c:pt>
                <c:pt idx="244">
                  <c:v>59.09</c:v>
                </c:pt>
                <c:pt idx="245">
                  <c:v>59.1</c:v>
                </c:pt>
                <c:pt idx="246">
                  <c:v>59.16</c:v>
                </c:pt>
                <c:pt idx="247">
                  <c:v>59.18</c:v>
                </c:pt>
                <c:pt idx="248">
                  <c:v>59.17</c:v>
                </c:pt>
                <c:pt idx="249">
                  <c:v>59.17</c:v>
                </c:pt>
                <c:pt idx="250">
                  <c:v>59.16</c:v>
                </c:pt>
                <c:pt idx="251">
                  <c:v>59.11</c:v>
                </c:pt>
                <c:pt idx="252">
                  <c:v>59.11</c:v>
                </c:pt>
                <c:pt idx="253">
                  <c:v>59.07</c:v>
                </c:pt>
                <c:pt idx="254">
                  <c:v>59.04</c:v>
                </c:pt>
                <c:pt idx="255">
                  <c:v>59.08</c:v>
                </c:pt>
                <c:pt idx="256">
                  <c:v>59.213000000000001</c:v>
                </c:pt>
                <c:pt idx="257">
                  <c:v>59.33</c:v>
                </c:pt>
                <c:pt idx="258">
                  <c:v>59.401000000000003</c:v>
                </c:pt>
                <c:pt idx="259">
                  <c:v>59.438000000000002</c:v>
                </c:pt>
                <c:pt idx="260">
                  <c:v>59.475999999999999</c:v>
                </c:pt>
                <c:pt idx="261">
                  <c:v>59.527999999999999</c:v>
                </c:pt>
                <c:pt idx="262">
                  <c:v>59.603000000000002</c:v>
                </c:pt>
                <c:pt idx="263">
                  <c:v>59.674999999999997</c:v>
                </c:pt>
                <c:pt idx="264">
                  <c:v>59.741999999999997</c:v>
                </c:pt>
                <c:pt idx="265">
                  <c:v>59.790999999999997</c:v>
                </c:pt>
                <c:pt idx="266">
                  <c:v>59.825000000000003</c:v>
                </c:pt>
                <c:pt idx="267">
                  <c:v>59.854999999999997</c:v>
                </c:pt>
                <c:pt idx="268">
                  <c:v>59.933</c:v>
                </c:pt>
                <c:pt idx="269">
                  <c:v>60.101999999999997</c:v>
                </c:pt>
                <c:pt idx="270">
                  <c:v>60.192</c:v>
                </c:pt>
                <c:pt idx="271">
                  <c:v>60.237000000000002</c:v>
                </c:pt>
                <c:pt idx="272">
                  <c:v>60.247999999999998</c:v>
                </c:pt>
                <c:pt idx="273">
                  <c:v>60.311999999999998</c:v>
                </c:pt>
                <c:pt idx="274">
                  <c:v>60.365000000000002</c:v>
                </c:pt>
                <c:pt idx="275">
                  <c:v>60.42</c:v>
                </c:pt>
                <c:pt idx="276">
                  <c:v>60.49</c:v>
                </c:pt>
                <c:pt idx="277">
                  <c:v>60.56</c:v>
                </c:pt>
                <c:pt idx="278">
                  <c:v>60.6</c:v>
                </c:pt>
                <c:pt idx="279">
                  <c:v>60.65</c:v>
                </c:pt>
                <c:pt idx="280">
                  <c:v>60.71</c:v>
                </c:pt>
                <c:pt idx="281">
                  <c:v>60.76</c:v>
                </c:pt>
                <c:pt idx="282">
                  <c:v>60.78</c:v>
                </c:pt>
                <c:pt idx="283">
                  <c:v>60.81</c:v>
                </c:pt>
                <c:pt idx="284">
                  <c:v>60.83</c:v>
                </c:pt>
                <c:pt idx="285">
                  <c:v>60.86</c:v>
                </c:pt>
                <c:pt idx="286">
                  <c:v>60.89</c:v>
                </c:pt>
                <c:pt idx="287">
                  <c:v>60.94</c:v>
                </c:pt>
                <c:pt idx="288">
                  <c:v>61.01</c:v>
                </c:pt>
                <c:pt idx="289">
                  <c:v>61.09</c:v>
                </c:pt>
                <c:pt idx="290">
                  <c:v>61.11</c:v>
                </c:pt>
                <c:pt idx="291">
                  <c:v>61.11</c:v>
                </c:pt>
                <c:pt idx="292">
                  <c:v>61.34</c:v>
                </c:pt>
                <c:pt idx="293">
                  <c:v>61.56</c:v>
                </c:pt>
                <c:pt idx="294">
                  <c:v>61.57</c:v>
                </c:pt>
                <c:pt idx="295">
                  <c:v>61.534999999999997</c:v>
                </c:pt>
                <c:pt idx="296">
                  <c:v>61.534999999999997</c:v>
                </c:pt>
                <c:pt idx="297">
                  <c:v>61.524000000000001</c:v>
                </c:pt>
                <c:pt idx="298">
                  <c:v>61.54</c:v>
                </c:pt>
                <c:pt idx="299">
                  <c:v>61.58</c:v>
                </c:pt>
                <c:pt idx="300">
                  <c:v>61.61</c:v>
                </c:pt>
                <c:pt idx="301">
                  <c:v>61.66</c:v>
                </c:pt>
                <c:pt idx="302">
                  <c:v>61.68</c:v>
                </c:pt>
                <c:pt idx="303">
                  <c:v>61.7</c:v>
                </c:pt>
                <c:pt idx="304">
                  <c:v>61.7</c:v>
                </c:pt>
                <c:pt idx="305">
                  <c:v>61.7</c:v>
                </c:pt>
                <c:pt idx="306">
                  <c:v>61.72</c:v>
                </c:pt>
                <c:pt idx="307">
                  <c:v>61.72</c:v>
                </c:pt>
                <c:pt idx="308">
                  <c:v>61.73</c:v>
                </c:pt>
                <c:pt idx="309">
                  <c:v>61.74</c:v>
                </c:pt>
                <c:pt idx="310">
                  <c:v>61.76</c:v>
                </c:pt>
                <c:pt idx="311">
                  <c:v>61.76</c:v>
                </c:pt>
                <c:pt idx="312">
                  <c:v>61.79</c:v>
                </c:pt>
                <c:pt idx="313">
                  <c:v>61.84</c:v>
                </c:pt>
                <c:pt idx="314">
                  <c:v>61.87</c:v>
                </c:pt>
                <c:pt idx="315">
                  <c:v>61.9</c:v>
                </c:pt>
                <c:pt idx="316">
                  <c:v>61.89</c:v>
                </c:pt>
                <c:pt idx="317">
                  <c:v>61.88</c:v>
                </c:pt>
                <c:pt idx="318">
                  <c:v>61.87</c:v>
                </c:pt>
                <c:pt idx="319">
                  <c:v>61.84</c:v>
                </c:pt>
                <c:pt idx="320">
                  <c:v>61.81</c:v>
                </c:pt>
                <c:pt idx="321">
                  <c:v>61.87</c:v>
                </c:pt>
                <c:pt idx="322">
                  <c:v>61.89</c:v>
                </c:pt>
                <c:pt idx="323">
                  <c:v>61.89</c:v>
                </c:pt>
                <c:pt idx="324">
                  <c:v>62.183999999999997</c:v>
                </c:pt>
                <c:pt idx="325">
                  <c:v>62.13</c:v>
                </c:pt>
                <c:pt idx="326">
                  <c:v>61.933</c:v>
                </c:pt>
                <c:pt idx="327">
                  <c:v>61.95</c:v>
                </c:pt>
                <c:pt idx="328">
                  <c:v>61.96</c:v>
                </c:pt>
                <c:pt idx="329">
                  <c:v>61.93</c:v>
                </c:pt>
                <c:pt idx="330">
                  <c:v>61.91</c:v>
                </c:pt>
                <c:pt idx="331">
                  <c:v>61.906999999999996</c:v>
                </c:pt>
                <c:pt idx="332">
                  <c:v>61.92</c:v>
                </c:pt>
                <c:pt idx="333">
                  <c:v>61.98</c:v>
                </c:pt>
                <c:pt idx="334">
                  <c:v>61.98</c:v>
                </c:pt>
                <c:pt idx="335">
                  <c:v>62.03</c:v>
                </c:pt>
                <c:pt idx="336">
                  <c:v>62.045000000000002</c:v>
                </c:pt>
                <c:pt idx="337">
                  <c:v>62.075000000000003</c:v>
                </c:pt>
                <c:pt idx="338">
                  <c:v>62.13</c:v>
                </c:pt>
                <c:pt idx="339">
                  <c:v>62.14</c:v>
                </c:pt>
                <c:pt idx="340">
                  <c:v>62.11</c:v>
                </c:pt>
                <c:pt idx="341">
                  <c:v>62.978000000000002</c:v>
                </c:pt>
                <c:pt idx="342">
                  <c:v>63.56</c:v>
                </c:pt>
                <c:pt idx="343">
                  <c:v>63.302999999999997</c:v>
                </c:pt>
                <c:pt idx="344">
                  <c:v>63.341999999999999</c:v>
                </c:pt>
                <c:pt idx="345">
                  <c:v>63.49</c:v>
                </c:pt>
                <c:pt idx="346">
                  <c:v>63.067999999999998</c:v>
                </c:pt>
                <c:pt idx="347">
                  <c:v>62.817</c:v>
                </c:pt>
                <c:pt idx="348">
                  <c:v>62.776000000000003</c:v>
                </c:pt>
                <c:pt idx="349">
                  <c:v>62.624000000000002</c:v>
                </c:pt>
                <c:pt idx="350">
                  <c:v>62.350999999999999</c:v>
                </c:pt>
                <c:pt idx="351">
                  <c:v>62.215000000000003</c:v>
                </c:pt>
                <c:pt idx="352">
                  <c:v>62.139000000000003</c:v>
                </c:pt>
                <c:pt idx="353">
                  <c:v>62.13</c:v>
                </c:pt>
                <c:pt idx="354">
                  <c:v>62.22</c:v>
                </c:pt>
                <c:pt idx="355">
                  <c:v>62.24</c:v>
                </c:pt>
                <c:pt idx="356">
                  <c:v>62.26</c:v>
                </c:pt>
                <c:pt idx="357">
                  <c:v>62.25</c:v>
                </c:pt>
                <c:pt idx="358">
                  <c:v>62.23</c:v>
                </c:pt>
                <c:pt idx="359">
                  <c:v>62.19</c:v>
                </c:pt>
                <c:pt idx="360">
                  <c:v>62.15</c:v>
                </c:pt>
                <c:pt idx="361">
                  <c:v>62.258000000000003</c:v>
                </c:pt>
                <c:pt idx="362">
                  <c:v>62.212000000000003</c:v>
                </c:pt>
                <c:pt idx="363">
                  <c:v>62.179000000000002</c:v>
                </c:pt>
                <c:pt idx="364">
                  <c:v>62.152000000000001</c:v>
                </c:pt>
              </c:numCache>
            </c:numRef>
          </c:val>
          <c:smooth val="1"/>
          <c:extLst>
            <c:ext xmlns:c16="http://schemas.microsoft.com/office/drawing/2014/chart" uri="{C3380CC4-5D6E-409C-BE32-E72D297353CC}">
              <c16:uniqueId val="{00000001-3BD4-4B03-83BA-B192365BD68A}"/>
            </c:ext>
          </c:extLst>
        </c:ser>
        <c:ser>
          <c:idx val="0"/>
          <c:order val="2"/>
          <c:tx>
            <c:v>Promedio Histórico (1976-2024)</c:v>
          </c:tx>
          <c:spPr>
            <a:ln w="9525" cap="rnd">
              <a:solidFill>
                <a:schemeClr val="tx1"/>
              </a:solidFill>
              <a:round/>
            </a:ln>
            <a:effectLst/>
          </c:spPr>
          <c:marker>
            <c:symbol val="none"/>
          </c:marker>
          <c:val>
            <c:numRef>
              <c:f>'[1]Día Histórico (1997-2024)'!$C$3:$C$367</c:f>
              <c:numCache>
                <c:formatCode>General</c:formatCode>
                <c:ptCount val="365"/>
                <c:pt idx="0">
                  <c:v>59.585500000000003</c:v>
                </c:pt>
                <c:pt idx="1">
                  <c:v>59.601770833333347</c:v>
                </c:pt>
                <c:pt idx="2">
                  <c:v>59.603000000000009</c:v>
                </c:pt>
                <c:pt idx="3">
                  <c:v>59.595374999999983</c:v>
                </c:pt>
                <c:pt idx="4">
                  <c:v>59.584833333333329</c:v>
                </c:pt>
                <c:pt idx="5">
                  <c:v>59.567958333333344</c:v>
                </c:pt>
                <c:pt idx="6">
                  <c:v>59.553395833333326</c:v>
                </c:pt>
                <c:pt idx="7">
                  <c:v>59.540479166666664</c:v>
                </c:pt>
                <c:pt idx="8">
                  <c:v>59.534041666666667</c:v>
                </c:pt>
                <c:pt idx="9">
                  <c:v>59.528895833333316</c:v>
                </c:pt>
                <c:pt idx="10">
                  <c:v>59.518687499999977</c:v>
                </c:pt>
                <c:pt idx="11">
                  <c:v>59.49649999999999</c:v>
                </c:pt>
                <c:pt idx="12">
                  <c:v>59.470291666666668</c:v>
                </c:pt>
                <c:pt idx="13">
                  <c:v>59.445375000000006</c:v>
                </c:pt>
                <c:pt idx="14">
                  <c:v>59.430958333333336</c:v>
                </c:pt>
                <c:pt idx="15">
                  <c:v>59.407947916666664</c:v>
                </c:pt>
                <c:pt idx="16">
                  <c:v>59.376229166666661</c:v>
                </c:pt>
                <c:pt idx="17">
                  <c:v>59.346916666666679</c:v>
                </c:pt>
                <c:pt idx="18">
                  <c:v>59.320416666666681</c:v>
                </c:pt>
                <c:pt idx="19">
                  <c:v>59.30220833333334</c:v>
                </c:pt>
                <c:pt idx="20">
                  <c:v>59.269916666666667</c:v>
                </c:pt>
                <c:pt idx="21">
                  <c:v>59.234874999999988</c:v>
                </c:pt>
                <c:pt idx="22">
                  <c:v>59.200062499999994</c:v>
                </c:pt>
                <c:pt idx="23">
                  <c:v>59.16289583333333</c:v>
                </c:pt>
                <c:pt idx="24">
                  <c:v>59.123854166666639</c:v>
                </c:pt>
                <c:pt idx="25">
                  <c:v>59.082875000000001</c:v>
                </c:pt>
                <c:pt idx="26">
                  <c:v>59.042291645833338</c:v>
                </c:pt>
                <c:pt idx="27">
                  <c:v>59.006333270833331</c:v>
                </c:pt>
                <c:pt idx="28">
                  <c:v>58.974604104166666</c:v>
                </c:pt>
                <c:pt idx="29">
                  <c:v>58.945749937499976</c:v>
                </c:pt>
                <c:pt idx="30">
                  <c:v>58.919124958333349</c:v>
                </c:pt>
                <c:pt idx="31">
                  <c:v>58.893208333333327</c:v>
                </c:pt>
                <c:pt idx="32">
                  <c:v>58.867291666666659</c:v>
                </c:pt>
                <c:pt idx="33">
                  <c:v>58.840666645833352</c:v>
                </c:pt>
                <c:pt idx="34">
                  <c:v>58.815104145833345</c:v>
                </c:pt>
                <c:pt idx="35">
                  <c:v>58.79227079166666</c:v>
                </c:pt>
                <c:pt idx="36">
                  <c:v>58.768958312499983</c:v>
                </c:pt>
                <c:pt idx="37">
                  <c:v>58.748416604166671</c:v>
                </c:pt>
                <c:pt idx="38">
                  <c:v>58.723416187499993</c:v>
                </c:pt>
                <c:pt idx="39">
                  <c:v>58.695499979166662</c:v>
                </c:pt>
                <c:pt idx="40">
                  <c:v>58.665958270833329</c:v>
                </c:pt>
                <c:pt idx="41">
                  <c:v>58.637479166666658</c:v>
                </c:pt>
                <c:pt idx="42">
                  <c:v>58.604874979166659</c:v>
                </c:pt>
                <c:pt idx="43">
                  <c:v>58.576824999999985</c:v>
                </c:pt>
                <c:pt idx="44">
                  <c:v>58.544739520833325</c:v>
                </c:pt>
                <c:pt idx="45">
                  <c:v>58.511187437499991</c:v>
                </c:pt>
                <c:pt idx="46">
                  <c:v>58.479895791666657</c:v>
                </c:pt>
                <c:pt idx="47">
                  <c:v>58.44614583333334</c:v>
                </c:pt>
                <c:pt idx="48">
                  <c:v>58.41279158333333</c:v>
                </c:pt>
                <c:pt idx="49">
                  <c:v>58.379583333333336</c:v>
                </c:pt>
                <c:pt idx="50">
                  <c:v>58.345604145833356</c:v>
                </c:pt>
                <c:pt idx="51">
                  <c:v>58.309895833333307</c:v>
                </c:pt>
                <c:pt idx="52">
                  <c:v>58.27606770833335</c:v>
                </c:pt>
                <c:pt idx="53">
                  <c:v>58.234166583333341</c:v>
                </c:pt>
                <c:pt idx="54">
                  <c:v>58.192239583333325</c:v>
                </c:pt>
                <c:pt idx="55">
                  <c:v>58.154047895833322</c:v>
                </c:pt>
                <c:pt idx="56">
                  <c:v>58.115887499999992</c:v>
                </c:pt>
                <c:pt idx="57">
                  <c:v>58.077364541666661</c:v>
                </c:pt>
                <c:pt idx="58">
                  <c:v>58.040739583333341</c:v>
                </c:pt>
                <c:pt idx="59">
                  <c:v>58.005354125000004</c:v>
                </c:pt>
                <c:pt idx="60">
                  <c:v>57.974499979166694</c:v>
                </c:pt>
                <c:pt idx="61">
                  <c:v>57.9341875</c:v>
                </c:pt>
                <c:pt idx="62">
                  <c:v>57.891770770833325</c:v>
                </c:pt>
                <c:pt idx="63">
                  <c:v>57.844958291666664</c:v>
                </c:pt>
                <c:pt idx="64">
                  <c:v>57.801187437499983</c:v>
                </c:pt>
                <c:pt idx="65">
                  <c:v>57.760833291666664</c:v>
                </c:pt>
                <c:pt idx="66">
                  <c:v>57.714166645833323</c:v>
                </c:pt>
                <c:pt idx="67">
                  <c:v>57.670250000000003</c:v>
                </c:pt>
                <c:pt idx="68">
                  <c:v>57.618208291666654</c:v>
                </c:pt>
                <c:pt idx="69">
                  <c:v>57.564937416666659</c:v>
                </c:pt>
                <c:pt idx="70">
                  <c:v>57.51072912499999</c:v>
                </c:pt>
                <c:pt idx="71">
                  <c:v>57.456208270833322</c:v>
                </c:pt>
                <c:pt idx="72">
                  <c:v>57.402166583333326</c:v>
                </c:pt>
                <c:pt idx="73">
                  <c:v>57.348687437499997</c:v>
                </c:pt>
                <c:pt idx="74">
                  <c:v>57.306083333333333</c:v>
                </c:pt>
                <c:pt idx="75">
                  <c:v>57.256354145833342</c:v>
                </c:pt>
                <c:pt idx="76">
                  <c:v>57.200541604166652</c:v>
                </c:pt>
                <c:pt idx="77">
                  <c:v>57.146416604166681</c:v>
                </c:pt>
                <c:pt idx="78">
                  <c:v>57.094083312499997</c:v>
                </c:pt>
                <c:pt idx="79">
                  <c:v>57.0426874375</c:v>
                </c:pt>
                <c:pt idx="80">
                  <c:v>56.988895833333345</c:v>
                </c:pt>
                <c:pt idx="81">
                  <c:v>56.933520812499985</c:v>
                </c:pt>
                <c:pt idx="82">
                  <c:v>56.883333312500007</c:v>
                </c:pt>
                <c:pt idx="83">
                  <c:v>56.82789575000001</c:v>
                </c:pt>
                <c:pt idx="84">
                  <c:v>56.778583312500011</c:v>
                </c:pt>
                <c:pt idx="85">
                  <c:v>56.730083312499978</c:v>
                </c:pt>
                <c:pt idx="86">
                  <c:v>56.687583270833322</c:v>
                </c:pt>
                <c:pt idx="87">
                  <c:v>56.648187437499992</c:v>
                </c:pt>
                <c:pt idx="88">
                  <c:v>56.59162497916666</c:v>
                </c:pt>
                <c:pt idx="89">
                  <c:v>56.53047914583334</c:v>
                </c:pt>
                <c:pt idx="90">
                  <c:v>56.489235374999993</c:v>
                </c:pt>
                <c:pt idx="91">
                  <c:v>56.434437500000001</c:v>
                </c:pt>
                <c:pt idx="92">
                  <c:v>56.378687416666658</c:v>
                </c:pt>
                <c:pt idx="93">
                  <c:v>56.333864500000004</c:v>
                </c:pt>
                <c:pt idx="94">
                  <c:v>56.276214541666654</c:v>
                </c:pt>
                <c:pt idx="95">
                  <c:v>56.215416624999996</c:v>
                </c:pt>
                <c:pt idx="96">
                  <c:v>56.154437500000007</c:v>
                </c:pt>
                <c:pt idx="97">
                  <c:v>56.099208270833351</c:v>
                </c:pt>
                <c:pt idx="98">
                  <c:v>56.047812520833332</c:v>
                </c:pt>
                <c:pt idx="99">
                  <c:v>55.995666645833325</c:v>
                </c:pt>
                <c:pt idx="100">
                  <c:v>55.945374979166679</c:v>
                </c:pt>
                <c:pt idx="101">
                  <c:v>55.890250000000009</c:v>
                </c:pt>
                <c:pt idx="102">
                  <c:v>55.837979187499997</c:v>
                </c:pt>
                <c:pt idx="103">
                  <c:v>55.781895874999975</c:v>
                </c:pt>
                <c:pt idx="104">
                  <c:v>55.727333312499987</c:v>
                </c:pt>
                <c:pt idx="105">
                  <c:v>55.671166666666664</c:v>
                </c:pt>
                <c:pt idx="106">
                  <c:v>55.621833354166675</c:v>
                </c:pt>
                <c:pt idx="107">
                  <c:v>55.579562520833342</c:v>
                </c:pt>
                <c:pt idx="108">
                  <c:v>55.535729145833322</c:v>
                </c:pt>
                <c:pt idx="109">
                  <c:v>55.498479166666662</c:v>
                </c:pt>
                <c:pt idx="110">
                  <c:v>55.449187500000022</c:v>
                </c:pt>
                <c:pt idx="111">
                  <c:v>55.387625000000007</c:v>
                </c:pt>
                <c:pt idx="112">
                  <c:v>55.327604166666667</c:v>
                </c:pt>
                <c:pt idx="113">
                  <c:v>55.276895833333327</c:v>
                </c:pt>
                <c:pt idx="114">
                  <c:v>55.2385625</c:v>
                </c:pt>
                <c:pt idx="115">
                  <c:v>55.20958333333332</c:v>
                </c:pt>
                <c:pt idx="116">
                  <c:v>55.183541666666656</c:v>
                </c:pt>
                <c:pt idx="117">
                  <c:v>55.169666666666672</c:v>
                </c:pt>
                <c:pt idx="118">
                  <c:v>55.146875000000001</c:v>
                </c:pt>
                <c:pt idx="119">
                  <c:v>55.114458333333324</c:v>
                </c:pt>
                <c:pt idx="120">
                  <c:v>55.068520833333316</c:v>
                </c:pt>
                <c:pt idx="121">
                  <c:v>55.055916666666654</c:v>
                </c:pt>
                <c:pt idx="122">
                  <c:v>55.032270833333307</c:v>
                </c:pt>
                <c:pt idx="123">
                  <c:v>55.004187499999979</c:v>
                </c:pt>
                <c:pt idx="124">
                  <c:v>54.978124999999999</c:v>
                </c:pt>
                <c:pt idx="125">
                  <c:v>54.951416666666681</c:v>
                </c:pt>
                <c:pt idx="126">
                  <c:v>54.931291666666681</c:v>
                </c:pt>
                <c:pt idx="127">
                  <c:v>54.911708333333308</c:v>
                </c:pt>
                <c:pt idx="128">
                  <c:v>54.889999999999993</c:v>
                </c:pt>
                <c:pt idx="129">
                  <c:v>54.886941666666672</c:v>
                </c:pt>
                <c:pt idx="130">
                  <c:v>54.868312500000009</c:v>
                </c:pt>
                <c:pt idx="131">
                  <c:v>54.84545833333334</c:v>
                </c:pt>
                <c:pt idx="132">
                  <c:v>54.819874999999989</c:v>
                </c:pt>
                <c:pt idx="133">
                  <c:v>54.804249999999996</c:v>
                </c:pt>
                <c:pt idx="134">
                  <c:v>54.800104166666671</c:v>
                </c:pt>
                <c:pt idx="135">
                  <c:v>54.795874999999988</c:v>
                </c:pt>
                <c:pt idx="136">
                  <c:v>54.790333333333336</c:v>
                </c:pt>
                <c:pt idx="137">
                  <c:v>54.783674999999995</c:v>
                </c:pt>
                <c:pt idx="138">
                  <c:v>54.772662500000003</c:v>
                </c:pt>
                <c:pt idx="139">
                  <c:v>54.756275000000009</c:v>
                </c:pt>
                <c:pt idx="140">
                  <c:v>54.741304166666652</c:v>
                </c:pt>
                <c:pt idx="141">
                  <c:v>54.751229166666668</c:v>
                </c:pt>
                <c:pt idx="142">
                  <c:v>54.759904166666651</c:v>
                </c:pt>
                <c:pt idx="143">
                  <c:v>54.769037500000003</c:v>
                </c:pt>
                <c:pt idx="144">
                  <c:v>54.76702499999999</c:v>
                </c:pt>
                <c:pt idx="145">
                  <c:v>54.766749999999981</c:v>
                </c:pt>
                <c:pt idx="146">
                  <c:v>54.764937500000009</c:v>
                </c:pt>
                <c:pt idx="147">
                  <c:v>54.770750000000021</c:v>
                </c:pt>
                <c:pt idx="148">
                  <c:v>54.781062500000012</c:v>
                </c:pt>
                <c:pt idx="149">
                  <c:v>54.788562500000019</c:v>
                </c:pt>
                <c:pt idx="150">
                  <c:v>54.78925000000001</c:v>
                </c:pt>
                <c:pt idx="151">
                  <c:v>54.789500000000004</c:v>
                </c:pt>
                <c:pt idx="152">
                  <c:v>54.785291666666694</c:v>
                </c:pt>
                <c:pt idx="153">
                  <c:v>54.787270833333309</c:v>
                </c:pt>
                <c:pt idx="154">
                  <c:v>54.777041666666655</c:v>
                </c:pt>
                <c:pt idx="155">
                  <c:v>54.768312499999986</c:v>
                </c:pt>
                <c:pt idx="156">
                  <c:v>54.768750000000004</c:v>
                </c:pt>
                <c:pt idx="157">
                  <c:v>54.772458333333333</c:v>
                </c:pt>
                <c:pt idx="158">
                  <c:v>54.764145833333345</c:v>
                </c:pt>
                <c:pt idx="159">
                  <c:v>54.752864583333327</c:v>
                </c:pt>
                <c:pt idx="160">
                  <c:v>54.749164583333361</c:v>
                </c:pt>
                <c:pt idx="161">
                  <c:v>54.738312500000028</c:v>
                </c:pt>
                <c:pt idx="162">
                  <c:v>54.743634375000006</c:v>
                </c:pt>
                <c:pt idx="163">
                  <c:v>54.747541666666677</c:v>
                </c:pt>
                <c:pt idx="164">
                  <c:v>54.748833333333344</c:v>
                </c:pt>
                <c:pt idx="165">
                  <c:v>54.757770833333346</c:v>
                </c:pt>
                <c:pt idx="166">
                  <c:v>54.762999999999998</c:v>
                </c:pt>
                <c:pt idx="167">
                  <c:v>54.761770833333323</c:v>
                </c:pt>
                <c:pt idx="168">
                  <c:v>54.762375000000013</c:v>
                </c:pt>
                <c:pt idx="169">
                  <c:v>54.76802083333331</c:v>
                </c:pt>
                <c:pt idx="170">
                  <c:v>54.794645833333341</c:v>
                </c:pt>
                <c:pt idx="171">
                  <c:v>54.799979166666674</c:v>
                </c:pt>
                <c:pt idx="172">
                  <c:v>54.810916666666678</c:v>
                </c:pt>
                <c:pt idx="173">
                  <c:v>54.814374999999984</c:v>
                </c:pt>
                <c:pt idx="174">
                  <c:v>54.83006249999999</c:v>
                </c:pt>
                <c:pt idx="175">
                  <c:v>54.84573750000002</c:v>
                </c:pt>
                <c:pt idx="176">
                  <c:v>54.852333333333348</c:v>
                </c:pt>
                <c:pt idx="177">
                  <c:v>54.877749999999999</c:v>
                </c:pt>
                <c:pt idx="178">
                  <c:v>54.887625000000007</c:v>
                </c:pt>
                <c:pt idx="179">
                  <c:v>54.903708333333334</c:v>
                </c:pt>
                <c:pt idx="180">
                  <c:v>54.910604166666666</c:v>
                </c:pt>
                <c:pt idx="181">
                  <c:v>54.915937499999991</c:v>
                </c:pt>
                <c:pt idx="182">
                  <c:v>54.923229166666665</c:v>
                </c:pt>
                <c:pt idx="183">
                  <c:v>54.923416666666661</c:v>
                </c:pt>
                <c:pt idx="184">
                  <c:v>54.921104166666652</c:v>
                </c:pt>
                <c:pt idx="185">
                  <c:v>54.930145833333334</c:v>
                </c:pt>
                <c:pt idx="186">
                  <c:v>54.938229166666666</c:v>
                </c:pt>
                <c:pt idx="187">
                  <c:v>54.936895833333324</c:v>
                </c:pt>
                <c:pt idx="188">
                  <c:v>54.938770833333315</c:v>
                </c:pt>
                <c:pt idx="189">
                  <c:v>54.937374999999996</c:v>
                </c:pt>
                <c:pt idx="190">
                  <c:v>54.930354166666667</c:v>
                </c:pt>
                <c:pt idx="191">
                  <c:v>54.92597916666665</c:v>
                </c:pt>
                <c:pt idx="192">
                  <c:v>54.929770833333343</c:v>
                </c:pt>
                <c:pt idx="193">
                  <c:v>54.93281249999999</c:v>
                </c:pt>
                <c:pt idx="194">
                  <c:v>54.930875000000015</c:v>
                </c:pt>
                <c:pt idx="195">
                  <c:v>54.92108333333335</c:v>
                </c:pt>
                <c:pt idx="196">
                  <c:v>54.921374999999991</c:v>
                </c:pt>
                <c:pt idx="197">
                  <c:v>54.934583333333329</c:v>
                </c:pt>
                <c:pt idx="198">
                  <c:v>54.940875000000005</c:v>
                </c:pt>
                <c:pt idx="199">
                  <c:v>54.938958333333296</c:v>
                </c:pt>
                <c:pt idx="200">
                  <c:v>54.937229166666661</c:v>
                </c:pt>
                <c:pt idx="201">
                  <c:v>54.935624999999995</c:v>
                </c:pt>
                <c:pt idx="202">
                  <c:v>54.942749999999982</c:v>
                </c:pt>
                <c:pt idx="203">
                  <c:v>54.953875000000011</c:v>
                </c:pt>
                <c:pt idx="204">
                  <c:v>54.964520833333324</c:v>
                </c:pt>
                <c:pt idx="205">
                  <c:v>54.968645833333333</c:v>
                </c:pt>
                <c:pt idx="206">
                  <c:v>54.97247916666668</c:v>
                </c:pt>
                <c:pt idx="207">
                  <c:v>54.987208333333321</c:v>
                </c:pt>
                <c:pt idx="208">
                  <c:v>55.011041666666642</c:v>
                </c:pt>
                <c:pt idx="209">
                  <c:v>55.027583333333332</c:v>
                </c:pt>
                <c:pt idx="210">
                  <c:v>55.042270833333326</c:v>
                </c:pt>
                <c:pt idx="211">
                  <c:v>55.06508333333332</c:v>
                </c:pt>
                <c:pt idx="212">
                  <c:v>55.095208333333325</c:v>
                </c:pt>
                <c:pt idx="213">
                  <c:v>55.102812499999992</c:v>
                </c:pt>
                <c:pt idx="214">
                  <c:v>55.105104166666649</c:v>
                </c:pt>
                <c:pt idx="215">
                  <c:v>55.104749999999996</c:v>
                </c:pt>
                <c:pt idx="216">
                  <c:v>55.103520833333341</c:v>
                </c:pt>
                <c:pt idx="217">
                  <c:v>55.102854166666681</c:v>
                </c:pt>
                <c:pt idx="218">
                  <c:v>55.10356250000001</c:v>
                </c:pt>
                <c:pt idx="219">
                  <c:v>55.114041666666679</c:v>
                </c:pt>
                <c:pt idx="220">
                  <c:v>55.131250000000001</c:v>
                </c:pt>
                <c:pt idx="221">
                  <c:v>55.157041666666679</c:v>
                </c:pt>
                <c:pt idx="222">
                  <c:v>55.18827083333332</c:v>
                </c:pt>
                <c:pt idx="223">
                  <c:v>55.19843749999999</c:v>
                </c:pt>
                <c:pt idx="224">
                  <c:v>55.206854166666666</c:v>
                </c:pt>
                <c:pt idx="225">
                  <c:v>55.223208333333332</c:v>
                </c:pt>
                <c:pt idx="226">
                  <c:v>55.254270833333322</c:v>
                </c:pt>
                <c:pt idx="227">
                  <c:v>55.275083333333335</c:v>
                </c:pt>
                <c:pt idx="228">
                  <c:v>55.301020833333332</c:v>
                </c:pt>
                <c:pt idx="229">
                  <c:v>55.309020833333328</c:v>
                </c:pt>
                <c:pt idx="230">
                  <c:v>55.322791666666667</c:v>
                </c:pt>
                <c:pt idx="231">
                  <c:v>55.34002083333332</c:v>
                </c:pt>
                <c:pt idx="232">
                  <c:v>55.354583333333345</c:v>
                </c:pt>
                <c:pt idx="233">
                  <c:v>55.370395833333312</c:v>
                </c:pt>
                <c:pt idx="234">
                  <c:v>55.395249999999997</c:v>
                </c:pt>
                <c:pt idx="235">
                  <c:v>55.424645833333336</c:v>
                </c:pt>
                <c:pt idx="236">
                  <c:v>55.464979166666673</c:v>
                </c:pt>
                <c:pt idx="237">
                  <c:v>55.503312500000021</c:v>
                </c:pt>
                <c:pt idx="238">
                  <c:v>55.545770833333343</c:v>
                </c:pt>
                <c:pt idx="239">
                  <c:v>55.579125000000005</c:v>
                </c:pt>
                <c:pt idx="240">
                  <c:v>55.603875000000016</c:v>
                </c:pt>
                <c:pt idx="241">
                  <c:v>55.617729166666663</c:v>
                </c:pt>
                <c:pt idx="242">
                  <c:v>55.631874999999987</c:v>
                </c:pt>
                <c:pt idx="243">
                  <c:v>55.657541666666667</c:v>
                </c:pt>
                <c:pt idx="244">
                  <c:v>55.664666666666655</c:v>
                </c:pt>
                <c:pt idx="245">
                  <c:v>55.691250000000018</c:v>
                </c:pt>
                <c:pt idx="246">
                  <c:v>55.70710416666666</c:v>
                </c:pt>
                <c:pt idx="247">
                  <c:v>55.726104166666659</c:v>
                </c:pt>
                <c:pt idx="248">
                  <c:v>55.741270833333338</c:v>
                </c:pt>
                <c:pt idx="249">
                  <c:v>55.755166666666661</c:v>
                </c:pt>
                <c:pt idx="250">
                  <c:v>55.782229166666667</c:v>
                </c:pt>
                <c:pt idx="251">
                  <c:v>55.807312499999988</c:v>
                </c:pt>
                <c:pt idx="252">
                  <c:v>55.827083333333348</c:v>
                </c:pt>
                <c:pt idx="253">
                  <c:v>55.851124999999996</c:v>
                </c:pt>
                <c:pt idx="254">
                  <c:v>55.871541666666673</c:v>
                </c:pt>
                <c:pt idx="255">
                  <c:v>55.903916666666674</c:v>
                </c:pt>
                <c:pt idx="256">
                  <c:v>55.932916666666671</c:v>
                </c:pt>
                <c:pt idx="257">
                  <c:v>55.959145833333331</c:v>
                </c:pt>
                <c:pt idx="258">
                  <c:v>55.984562500000003</c:v>
                </c:pt>
                <c:pt idx="259">
                  <c:v>56.003875000000001</c:v>
                </c:pt>
                <c:pt idx="260">
                  <c:v>56.033583333333326</c:v>
                </c:pt>
                <c:pt idx="261">
                  <c:v>56.058125000000011</c:v>
                </c:pt>
                <c:pt idx="262">
                  <c:v>56.089041666666667</c:v>
                </c:pt>
                <c:pt idx="263">
                  <c:v>56.121250000000011</c:v>
                </c:pt>
                <c:pt idx="264">
                  <c:v>56.140333333333331</c:v>
                </c:pt>
                <c:pt idx="265">
                  <c:v>56.163583333333328</c:v>
                </c:pt>
                <c:pt idx="266">
                  <c:v>56.183812500000009</c:v>
                </c:pt>
                <c:pt idx="267">
                  <c:v>56.204729166666674</c:v>
                </c:pt>
                <c:pt idx="268">
                  <c:v>56.230187500000007</c:v>
                </c:pt>
                <c:pt idx="269">
                  <c:v>56.248020833333335</c:v>
                </c:pt>
                <c:pt idx="270">
                  <c:v>56.264749999999999</c:v>
                </c:pt>
                <c:pt idx="271">
                  <c:v>56.283937499999986</c:v>
                </c:pt>
                <c:pt idx="272">
                  <c:v>56.303250000000027</c:v>
                </c:pt>
                <c:pt idx="273">
                  <c:v>56.336333333333336</c:v>
                </c:pt>
                <c:pt idx="274">
                  <c:v>56.37395833333332</c:v>
                </c:pt>
                <c:pt idx="275">
                  <c:v>56.40475</c:v>
                </c:pt>
                <c:pt idx="276">
                  <c:v>56.439499999999974</c:v>
                </c:pt>
                <c:pt idx="277">
                  <c:v>56.479187499999988</c:v>
                </c:pt>
                <c:pt idx="278">
                  <c:v>56.495437500000001</c:v>
                </c:pt>
                <c:pt idx="279">
                  <c:v>56.528458333333326</c:v>
                </c:pt>
                <c:pt idx="280">
                  <c:v>56.573208333333326</c:v>
                </c:pt>
                <c:pt idx="281">
                  <c:v>56.61185416666666</c:v>
                </c:pt>
                <c:pt idx="282">
                  <c:v>56.650414583333315</c:v>
                </c:pt>
                <c:pt idx="283">
                  <c:v>56.695270833333325</c:v>
                </c:pt>
                <c:pt idx="284">
                  <c:v>56.743750000000027</c:v>
                </c:pt>
                <c:pt idx="285">
                  <c:v>56.791437500000008</c:v>
                </c:pt>
                <c:pt idx="286">
                  <c:v>56.829645833333323</c:v>
                </c:pt>
                <c:pt idx="287">
                  <c:v>56.861708333333347</c:v>
                </c:pt>
                <c:pt idx="288">
                  <c:v>56.916187499999999</c:v>
                </c:pt>
                <c:pt idx="289">
                  <c:v>56.959520828247072</c:v>
                </c:pt>
                <c:pt idx="290">
                  <c:v>57.002020833333319</c:v>
                </c:pt>
                <c:pt idx="291">
                  <c:v>57.055145833333341</c:v>
                </c:pt>
                <c:pt idx="292">
                  <c:v>57.102083333333333</c:v>
                </c:pt>
                <c:pt idx="293">
                  <c:v>57.15189583333332</c:v>
                </c:pt>
                <c:pt idx="294">
                  <c:v>57.207145833333335</c:v>
                </c:pt>
                <c:pt idx="295">
                  <c:v>57.246874999999989</c:v>
                </c:pt>
                <c:pt idx="296">
                  <c:v>57.28504166666665</c:v>
                </c:pt>
                <c:pt idx="297">
                  <c:v>57.338374999999985</c:v>
                </c:pt>
                <c:pt idx="298">
                  <c:v>57.393145833333314</c:v>
                </c:pt>
                <c:pt idx="299">
                  <c:v>57.432520833333321</c:v>
                </c:pt>
                <c:pt idx="300">
                  <c:v>57.468937499999988</c:v>
                </c:pt>
                <c:pt idx="301">
                  <c:v>57.513437500000009</c:v>
                </c:pt>
                <c:pt idx="302">
                  <c:v>57.559395833333348</c:v>
                </c:pt>
                <c:pt idx="303">
                  <c:v>57.611333333333356</c:v>
                </c:pt>
                <c:pt idx="304">
                  <c:v>57.666708333333332</c:v>
                </c:pt>
                <c:pt idx="305">
                  <c:v>57.718979166666664</c:v>
                </c:pt>
                <c:pt idx="306">
                  <c:v>57.774708333333336</c:v>
                </c:pt>
                <c:pt idx="307">
                  <c:v>57.8455625</c:v>
                </c:pt>
                <c:pt idx="308">
                  <c:v>57.91341666666667</c:v>
                </c:pt>
                <c:pt idx="309">
                  <c:v>57.980062500000003</c:v>
                </c:pt>
                <c:pt idx="310">
                  <c:v>58.035645833333341</c:v>
                </c:pt>
                <c:pt idx="311">
                  <c:v>58.084166666666654</c:v>
                </c:pt>
                <c:pt idx="312">
                  <c:v>58.122562500000015</c:v>
                </c:pt>
                <c:pt idx="313">
                  <c:v>58.163812499999999</c:v>
                </c:pt>
                <c:pt idx="314">
                  <c:v>58.210854166666671</c:v>
                </c:pt>
                <c:pt idx="315">
                  <c:v>58.248333333333328</c:v>
                </c:pt>
                <c:pt idx="316">
                  <c:v>58.293708333333335</c:v>
                </c:pt>
                <c:pt idx="317">
                  <c:v>58.348812500000008</c:v>
                </c:pt>
                <c:pt idx="318">
                  <c:v>58.393041666666676</c:v>
                </c:pt>
                <c:pt idx="319">
                  <c:v>58.451666666666661</c:v>
                </c:pt>
                <c:pt idx="320">
                  <c:v>58.513708333333348</c:v>
                </c:pt>
                <c:pt idx="321">
                  <c:v>58.580875000000013</c:v>
                </c:pt>
                <c:pt idx="322">
                  <c:v>58.648270833333328</c:v>
                </c:pt>
                <c:pt idx="323">
                  <c:v>58.704041666666676</c:v>
                </c:pt>
                <c:pt idx="324">
                  <c:v>58.761520833333329</c:v>
                </c:pt>
                <c:pt idx="325">
                  <c:v>58.826416666666667</c:v>
                </c:pt>
                <c:pt idx="326">
                  <c:v>58.897083333333335</c:v>
                </c:pt>
                <c:pt idx="327">
                  <c:v>58.961187500000015</c:v>
                </c:pt>
                <c:pt idx="328">
                  <c:v>59.013374999999996</c:v>
                </c:pt>
                <c:pt idx="329">
                  <c:v>59.079854166666657</c:v>
                </c:pt>
                <c:pt idx="330">
                  <c:v>59.137895833333353</c:v>
                </c:pt>
                <c:pt idx="331">
                  <c:v>59.176229166666694</c:v>
                </c:pt>
                <c:pt idx="332">
                  <c:v>59.211335416666664</c:v>
                </c:pt>
                <c:pt idx="333">
                  <c:v>59.247624999999992</c:v>
                </c:pt>
                <c:pt idx="334">
                  <c:v>59.283208333333313</c:v>
                </c:pt>
                <c:pt idx="335">
                  <c:v>59.307833333333321</c:v>
                </c:pt>
                <c:pt idx="336">
                  <c:v>59.327770833333318</c:v>
                </c:pt>
                <c:pt idx="337">
                  <c:v>59.351041666666625</c:v>
                </c:pt>
                <c:pt idx="338">
                  <c:v>59.380270833333327</c:v>
                </c:pt>
                <c:pt idx="339">
                  <c:v>59.402666666666669</c:v>
                </c:pt>
                <c:pt idx="340">
                  <c:v>59.427770833333319</c:v>
                </c:pt>
                <c:pt idx="341">
                  <c:v>59.470562499999978</c:v>
                </c:pt>
                <c:pt idx="342">
                  <c:v>59.518520833333326</c:v>
                </c:pt>
                <c:pt idx="343">
                  <c:v>59.528374999999983</c:v>
                </c:pt>
                <c:pt idx="344">
                  <c:v>59.54266666666669</c:v>
                </c:pt>
                <c:pt idx="345">
                  <c:v>59.572618750000011</c:v>
                </c:pt>
                <c:pt idx="346">
                  <c:v>59.594708333333337</c:v>
                </c:pt>
                <c:pt idx="347">
                  <c:v>59.60091666666667</c:v>
                </c:pt>
                <c:pt idx="348">
                  <c:v>59.621041666666677</c:v>
                </c:pt>
                <c:pt idx="349">
                  <c:v>59.618916666666657</c:v>
                </c:pt>
                <c:pt idx="350">
                  <c:v>59.618500000000004</c:v>
                </c:pt>
                <c:pt idx="351">
                  <c:v>59.612937499999994</c:v>
                </c:pt>
                <c:pt idx="352">
                  <c:v>59.609520833333335</c:v>
                </c:pt>
                <c:pt idx="353">
                  <c:v>59.612979166666662</c:v>
                </c:pt>
                <c:pt idx="354">
                  <c:v>59.620687500000003</c:v>
                </c:pt>
                <c:pt idx="355">
                  <c:v>59.630229166666673</c:v>
                </c:pt>
                <c:pt idx="356">
                  <c:v>59.635312499999998</c:v>
                </c:pt>
                <c:pt idx="357">
                  <c:v>59.637333296457918</c:v>
                </c:pt>
                <c:pt idx="358">
                  <c:v>59.64395833333333</c:v>
                </c:pt>
                <c:pt idx="359">
                  <c:v>59.652312499999994</c:v>
                </c:pt>
                <c:pt idx="360">
                  <c:v>59.665854166666684</c:v>
                </c:pt>
                <c:pt idx="361">
                  <c:v>59.668770833333326</c:v>
                </c:pt>
                <c:pt idx="362">
                  <c:v>59.676124999999992</c:v>
                </c:pt>
                <c:pt idx="363">
                  <c:v>59.676270833333341</c:v>
                </c:pt>
                <c:pt idx="364">
                  <c:v>59.686</c:v>
                </c:pt>
              </c:numCache>
            </c:numRef>
          </c:val>
          <c:smooth val="1"/>
          <c:extLst>
            <c:ext xmlns:c16="http://schemas.microsoft.com/office/drawing/2014/chart" uri="{C3380CC4-5D6E-409C-BE32-E72D297353CC}">
              <c16:uniqueId val="{00000001-EC00-4619-B1C0-233B1CA05C42}"/>
            </c:ext>
          </c:extLst>
        </c:ser>
        <c:ser>
          <c:idx val="1"/>
          <c:order val="4"/>
          <c:tx>
            <c:v>2024</c:v>
          </c:tx>
          <c:spPr>
            <a:ln w="9525" cap="rnd">
              <a:solidFill>
                <a:srgbClr val="FFC000"/>
              </a:solidFill>
              <a:prstDash val="dash"/>
              <a:round/>
            </a:ln>
            <a:effectLst/>
          </c:spPr>
          <c:marker>
            <c:symbol val="none"/>
          </c:marker>
          <c:val>
            <c:numRef>
              <c:f>'[1]Día Histórico (1997-2024)'!$BA$3:$BA$368</c:f>
              <c:numCache>
                <c:formatCode>General</c:formatCode>
                <c:ptCount val="366"/>
                <c:pt idx="0">
                  <c:v>60.61</c:v>
                </c:pt>
                <c:pt idx="1">
                  <c:v>60.620000000000005</c:v>
                </c:pt>
                <c:pt idx="2">
                  <c:v>60.64</c:v>
                </c:pt>
                <c:pt idx="3">
                  <c:v>60.66</c:v>
                </c:pt>
                <c:pt idx="4">
                  <c:v>60.67</c:v>
                </c:pt>
                <c:pt idx="5">
                  <c:v>60.680000000000007</c:v>
                </c:pt>
                <c:pt idx="6">
                  <c:v>60.67</c:v>
                </c:pt>
                <c:pt idx="7">
                  <c:v>60.680000000000007</c:v>
                </c:pt>
                <c:pt idx="8">
                  <c:v>60.69</c:v>
                </c:pt>
                <c:pt idx="9">
                  <c:v>60.69</c:v>
                </c:pt>
                <c:pt idx="10">
                  <c:v>60.680000000000007</c:v>
                </c:pt>
                <c:pt idx="11">
                  <c:v>60.680000000000007</c:v>
                </c:pt>
                <c:pt idx="12">
                  <c:v>60.680000000000007</c:v>
                </c:pt>
                <c:pt idx="13">
                  <c:v>60.67</c:v>
                </c:pt>
                <c:pt idx="14">
                  <c:v>60.64</c:v>
                </c:pt>
                <c:pt idx="15">
                  <c:v>60.603999999999999</c:v>
                </c:pt>
                <c:pt idx="16">
                  <c:v>60.561999999999998</c:v>
                </c:pt>
                <c:pt idx="17">
                  <c:v>60.55</c:v>
                </c:pt>
                <c:pt idx="18">
                  <c:v>60.525999999999996</c:v>
                </c:pt>
                <c:pt idx="19">
                  <c:v>60.519999999999996</c:v>
                </c:pt>
                <c:pt idx="20">
                  <c:v>60.507999999999996</c:v>
                </c:pt>
                <c:pt idx="21">
                  <c:v>60.497999999999998</c:v>
                </c:pt>
                <c:pt idx="22">
                  <c:v>60.482999999999997</c:v>
                </c:pt>
                <c:pt idx="23">
                  <c:v>60.468000000000004</c:v>
                </c:pt>
                <c:pt idx="24">
                  <c:v>60.423000000000002</c:v>
                </c:pt>
                <c:pt idx="25">
                  <c:v>60.381</c:v>
                </c:pt>
                <c:pt idx="26">
                  <c:v>60.363</c:v>
                </c:pt>
                <c:pt idx="27">
                  <c:v>60.344999999999999</c:v>
                </c:pt>
                <c:pt idx="28">
                  <c:v>60.338999999999999</c:v>
                </c:pt>
                <c:pt idx="29">
                  <c:v>60.326999999999998</c:v>
                </c:pt>
                <c:pt idx="30">
                  <c:v>60.326999999999998</c:v>
                </c:pt>
                <c:pt idx="31">
                  <c:v>60.326999999999998</c:v>
                </c:pt>
                <c:pt idx="32">
                  <c:v>60.314999999999998</c:v>
                </c:pt>
                <c:pt idx="33">
                  <c:v>60.308999999999997</c:v>
                </c:pt>
                <c:pt idx="34">
                  <c:v>60.296999999999997</c:v>
                </c:pt>
                <c:pt idx="35">
                  <c:v>60.278999999999996</c:v>
                </c:pt>
                <c:pt idx="36">
                  <c:v>60.223999999999997</c:v>
                </c:pt>
                <c:pt idx="37">
                  <c:v>60.199999999999996</c:v>
                </c:pt>
                <c:pt idx="38">
                  <c:v>60.193999999999996</c:v>
                </c:pt>
                <c:pt idx="39">
                  <c:v>60.193999999999996</c:v>
                </c:pt>
                <c:pt idx="40">
                  <c:v>60.170999999999999</c:v>
                </c:pt>
                <c:pt idx="41">
                  <c:v>60.164999999999999</c:v>
                </c:pt>
                <c:pt idx="42">
                  <c:v>60.170999999999999</c:v>
                </c:pt>
                <c:pt idx="43">
                  <c:v>60.18</c:v>
                </c:pt>
                <c:pt idx="44">
                  <c:v>60.177</c:v>
                </c:pt>
                <c:pt idx="45">
                  <c:v>60.177</c:v>
                </c:pt>
                <c:pt idx="46">
                  <c:v>60.18</c:v>
                </c:pt>
                <c:pt idx="47">
                  <c:v>60.177</c:v>
                </c:pt>
                <c:pt idx="48">
                  <c:v>60.177</c:v>
                </c:pt>
                <c:pt idx="49">
                  <c:v>60.177</c:v>
                </c:pt>
                <c:pt idx="50">
                  <c:v>60.177</c:v>
                </c:pt>
                <c:pt idx="51">
                  <c:v>60.170999999999999</c:v>
                </c:pt>
                <c:pt idx="52">
                  <c:v>60.161999999999999</c:v>
                </c:pt>
                <c:pt idx="53">
                  <c:v>60.170999999999999</c:v>
                </c:pt>
                <c:pt idx="54">
                  <c:v>60.17</c:v>
                </c:pt>
                <c:pt idx="55">
                  <c:v>60.17</c:v>
                </c:pt>
                <c:pt idx="56">
                  <c:v>60.18</c:v>
                </c:pt>
                <c:pt idx="57">
                  <c:v>60.166999999999994</c:v>
                </c:pt>
                <c:pt idx="58">
                  <c:v>60.162999999999997</c:v>
                </c:pt>
                <c:pt idx="59">
                  <c:v>60.14</c:v>
                </c:pt>
                <c:pt idx="60">
                  <c:v>60.1</c:v>
                </c:pt>
                <c:pt idx="61">
                  <c:v>60.08</c:v>
                </c:pt>
                <c:pt idx="62">
                  <c:v>60.06</c:v>
                </c:pt>
                <c:pt idx="63">
                  <c:v>60.06</c:v>
                </c:pt>
                <c:pt idx="64">
                  <c:v>60.03</c:v>
                </c:pt>
                <c:pt idx="65">
                  <c:v>59.98</c:v>
                </c:pt>
                <c:pt idx="66">
                  <c:v>59.92</c:v>
                </c:pt>
                <c:pt idx="67">
                  <c:v>59.86</c:v>
                </c:pt>
                <c:pt idx="68">
                  <c:v>59.79</c:v>
                </c:pt>
                <c:pt idx="69">
                  <c:v>59.748000000000005</c:v>
                </c:pt>
                <c:pt idx="70">
                  <c:v>59.701999999999998</c:v>
                </c:pt>
                <c:pt idx="71">
                  <c:v>59.664999999999999</c:v>
                </c:pt>
                <c:pt idx="72">
                  <c:v>59.62</c:v>
                </c:pt>
                <c:pt idx="73">
                  <c:v>59.603000000000002</c:v>
                </c:pt>
                <c:pt idx="74">
                  <c:v>59.6</c:v>
                </c:pt>
                <c:pt idx="75">
                  <c:v>59.6</c:v>
                </c:pt>
                <c:pt idx="76">
                  <c:v>59.6</c:v>
                </c:pt>
                <c:pt idx="77">
                  <c:v>59.6</c:v>
                </c:pt>
                <c:pt idx="78">
                  <c:v>59.6</c:v>
                </c:pt>
                <c:pt idx="79">
                  <c:v>59.589999999999996</c:v>
                </c:pt>
                <c:pt idx="80">
                  <c:v>59.57</c:v>
                </c:pt>
                <c:pt idx="81">
                  <c:v>59.51</c:v>
                </c:pt>
                <c:pt idx="82">
                  <c:v>59.44</c:v>
                </c:pt>
                <c:pt idx="83">
                  <c:v>59.39</c:v>
                </c:pt>
                <c:pt idx="84">
                  <c:v>59.32</c:v>
                </c:pt>
                <c:pt idx="85">
                  <c:v>59.22</c:v>
                </c:pt>
                <c:pt idx="86">
                  <c:v>59.12</c:v>
                </c:pt>
                <c:pt idx="87">
                  <c:v>59.04</c:v>
                </c:pt>
                <c:pt idx="88">
                  <c:v>58.949999999999996</c:v>
                </c:pt>
                <c:pt idx="89">
                  <c:v>58.879999999999995</c:v>
                </c:pt>
                <c:pt idx="90">
                  <c:v>58.82</c:v>
                </c:pt>
                <c:pt idx="91">
                  <c:v>58.794000000000004</c:v>
                </c:pt>
                <c:pt idx="92">
                  <c:v>58.649000000000001</c:v>
                </c:pt>
                <c:pt idx="93">
                  <c:v>58.481999999999999</c:v>
                </c:pt>
                <c:pt idx="94">
                  <c:v>58.313000000000002</c:v>
                </c:pt>
                <c:pt idx="95">
                  <c:v>58.13</c:v>
                </c:pt>
                <c:pt idx="96">
                  <c:v>57.981000000000002</c:v>
                </c:pt>
                <c:pt idx="97">
                  <c:v>57.867999999999995</c:v>
                </c:pt>
                <c:pt idx="98">
                  <c:v>57.687000000000005</c:v>
                </c:pt>
                <c:pt idx="99">
                  <c:v>57.510999999999996</c:v>
                </c:pt>
                <c:pt idx="100">
                  <c:v>57.327000000000005</c:v>
                </c:pt>
                <c:pt idx="101">
                  <c:v>57.158000000000001</c:v>
                </c:pt>
                <c:pt idx="102">
                  <c:v>57.168999999999997</c:v>
                </c:pt>
                <c:pt idx="103">
                  <c:v>57.08</c:v>
                </c:pt>
                <c:pt idx="104">
                  <c:v>57.012999999999998</c:v>
                </c:pt>
                <c:pt idx="105">
                  <c:v>56.892000000000003</c:v>
                </c:pt>
                <c:pt idx="106">
                  <c:v>56.798000000000002</c:v>
                </c:pt>
                <c:pt idx="107">
                  <c:v>56.69</c:v>
                </c:pt>
                <c:pt idx="108">
                  <c:v>56.527000000000001</c:v>
                </c:pt>
                <c:pt idx="109">
                  <c:v>56.381999999999998</c:v>
                </c:pt>
                <c:pt idx="110">
                  <c:v>56.204000000000001</c:v>
                </c:pt>
                <c:pt idx="111">
                  <c:v>56.017000000000003</c:v>
                </c:pt>
                <c:pt idx="112">
                  <c:v>55.83</c:v>
                </c:pt>
                <c:pt idx="113">
                  <c:v>55.713000000000001</c:v>
                </c:pt>
                <c:pt idx="114">
                  <c:v>55.552</c:v>
                </c:pt>
                <c:pt idx="115">
                  <c:v>55.548000000000002</c:v>
                </c:pt>
                <c:pt idx="116">
                  <c:v>55.555999999999997</c:v>
                </c:pt>
                <c:pt idx="117">
                  <c:v>55.593000000000004</c:v>
                </c:pt>
                <c:pt idx="118">
                  <c:v>55.719000000000001</c:v>
                </c:pt>
                <c:pt idx="119">
                  <c:v>55.680999999999997</c:v>
                </c:pt>
                <c:pt idx="120">
                  <c:v>55.683</c:v>
                </c:pt>
                <c:pt idx="121">
                  <c:v>55.706000000000003</c:v>
                </c:pt>
                <c:pt idx="122">
                  <c:v>55.710999999999999</c:v>
                </c:pt>
                <c:pt idx="123">
                  <c:v>55.718000000000004</c:v>
                </c:pt>
                <c:pt idx="124">
                  <c:v>55.683</c:v>
                </c:pt>
                <c:pt idx="125">
                  <c:v>55.658999999999999</c:v>
                </c:pt>
                <c:pt idx="126">
                  <c:v>55.62</c:v>
                </c:pt>
                <c:pt idx="127">
                  <c:v>55.557000000000002</c:v>
                </c:pt>
                <c:pt idx="128">
                  <c:v>55.448</c:v>
                </c:pt>
                <c:pt idx="129">
                  <c:v>55.414000000000001</c:v>
                </c:pt>
                <c:pt idx="130">
                  <c:v>55.35</c:v>
                </c:pt>
                <c:pt idx="131">
                  <c:v>55.247</c:v>
                </c:pt>
                <c:pt idx="132">
                  <c:v>55.22</c:v>
                </c:pt>
                <c:pt idx="133">
                  <c:v>55.183999999999997</c:v>
                </c:pt>
                <c:pt idx="134">
                  <c:v>55.15</c:v>
                </c:pt>
                <c:pt idx="135">
                  <c:v>55.244</c:v>
                </c:pt>
                <c:pt idx="136">
                  <c:v>55.28</c:v>
                </c:pt>
                <c:pt idx="137">
                  <c:v>55.295999999999999</c:v>
                </c:pt>
                <c:pt idx="138">
                  <c:v>55.183</c:v>
                </c:pt>
                <c:pt idx="139">
                  <c:v>55.046999999999997</c:v>
                </c:pt>
                <c:pt idx="140">
                  <c:v>55.030999999999999</c:v>
                </c:pt>
                <c:pt idx="141">
                  <c:v>55.188000000000002</c:v>
                </c:pt>
                <c:pt idx="142">
                  <c:v>55.347999999999999</c:v>
                </c:pt>
                <c:pt idx="143">
                  <c:v>55.475000000000001</c:v>
                </c:pt>
                <c:pt idx="144">
                  <c:v>55.475999999999999</c:v>
                </c:pt>
                <c:pt idx="145">
                  <c:v>55.445</c:v>
                </c:pt>
                <c:pt idx="146">
                  <c:v>55.491</c:v>
                </c:pt>
                <c:pt idx="147">
                  <c:v>55.521000000000001</c:v>
                </c:pt>
                <c:pt idx="148">
                  <c:v>55.506999999999998</c:v>
                </c:pt>
                <c:pt idx="149">
                  <c:v>55.436</c:v>
                </c:pt>
                <c:pt idx="150">
                  <c:v>55.506999999999998</c:v>
                </c:pt>
                <c:pt idx="151">
                  <c:v>55.496000000000002</c:v>
                </c:pt>
                <c:pt idx="152">
                  <c:v>55.347000000000001</c:v>
                </c:pt>
                <c:pt idx="153">
                  <c:v>55.198</c:v>
                </c:pt>
                <c:pt idx="154">
                  <c:v>55.082999999999998</c:v>
                </c:pt>
                <c:pt idx="155">
                  <c:v>55.107999999999997</c:v>
                </c:pt>
                <c:pt idx="156">
                  <c:v>55.158000000000001</c:v>
                </c:pt>
                <c:pt idx="157">
                  <c:v>55.194000000000003</c:v>
                </c:pt>
                <c:pt idx="158">
                  <c:v>55.273000000000003</c:v>
                </c:pt>
                <c:pt idx="159">
                  <c:v>55.326999999999998</c:v>
                </c:pt>
                <c:pt idx="160">
                  <c:v>55.36</c:v>
                </c:pt>
                <c:pt idx="161">
                  <c:v>55.442999999999998</c:v>
                </c:pt>
                <c:pt idx="162">
                  <c:v>55.581000000000003</c:v>
                </c:pt>
                <c:pt idx="163">
                  <c:v>55.655999999999999</c:v>
                </c:pt>
                <c:pt idx="164">
                  <c:v>55.72</c:v>
                </c:pt>
                <c:pt idx="165">
                  <c:v>55.771000000000001</c:v>
                </c:pt>
                <c:pt idx="166">
                  <c:v>55.832000000000001</c:v>
                </c:pt>
                <c:pt idx="167">
                  <c:v>55.872999999999998</c:v>
                </c:pt>
                <c:pt idx="168">
                  <c:v>55.898000000000003</c:v>
                </c:pt>
                <c:pt idx="169">
                  <c:v>55.91</c:v>
                </c:pt>
                <c:pt idx="170">
                  <c:v>55.95</c:v>
                </c:pt>
                <c:pt idx="171">
                  <c:v>55.994</c:v>
                </c:pt>
                <c:pt idx="172">
                  <c:v>56.033999999999999</c:v>
                </c:pt>
                <c:pt idx="173">
                  <c:v>56.133000000000003</c:v>
                </c:pt>
                <c:pt idx="174">
                  <c:v>56.173999999999999</c:v>
                </c:pt>
                <c:pt idx="175">
                  <c:v>56.165999999999997</c:v>
                </c:pt>
                <c:pt idx="176">
                  <c:v>56.226999999999997</c:v>
                </c:pt>
                <c:pt idx="177">
                  <c:v>56.323999999999998</c:v>
                </c:pt>
                <c:pt idx="178">
                  <c:v>56.404000000000003</c:v>
                </c:pt>
                <c:pt idx="179">
                  <c:v>56.445999999999998</c:v>
                </c:pt>
                <c:pt idx="180">
                  <c:v>56.472000000000001</c:v>
                </c:pt>
                <c:pt idx="181">
                  <c:v>56.524999999999999</c:v>
                </c:pt>
                <c:pt idx="182">
                  <c:v>56.567999999999998</c:v>
                </c:pt>
                <c:pt idx="183">
                  <c:v>56.597999999999999</c:v>
                </c:pt>
                <c:pt idx="184">
                  <c:v>56.648000000000003</c:v>
                </c:pt>
                <c:pt idx="185">
                  <c:v>56.756999999999998</c:v>
                </c:pt>
                <c:pt idx="186">
                  <c:v>57.017000000000003</c:v>
                </c:pt>
                <c:pt idx="187">
                  <c:v>57.055999999999997</c:v>
                </c:pt>
                <c:pt idx="188">
                  <c:v>57.094000000000001</c:v>
                </c:pt>
                <c:pt idx="189">
                  <c:v>57.027000000000001</c:v>
                </c:pt>
                <c:pt idx="190">
                  <c:v>56.933</c:v>
                </c:pt>
                <c:pt idx="191">
                  <c:v>56.832999999999998</c:v>
                </c:pt>
                <c:pt idx="192">
                  <c:v>56.768999999999998</c:v>
                </c:pt>
                <c:pt idx="193">
                  <c:v>56.71</c:v>
                </c:pt>
                <c:pt idx="194">
                  <c:v>56.81</c:v>
                </c:pt>
                <c:pt idx="195">
                  <c:v>56.88</c:v>
                </c:pt>
                <c:pt idx="196">
                  <c:v>56.85</c:v>
                </c:pt>
                <c:pt idx="197">
                  <c:v>56.826000000000001</c:v>
                </c:pt>
                <c:pt idx="198">
                  <c:v>56.831000000000003</c:v>
                </c:pt>
                <c:pt idx="199">
                  <c:v>56.802999999999997</c:v>
                </c:pt>
                <c:pt idx="200">
                  <c:v>56.767000000000003</c:v>
                </c:pt>
                <c:pt idx="201">
                  <c:v>56.703000000000003</c:v>
                </c:pt>
                <c:pt idx="202">
                  <c:v>56.652000000000001</c:v>
                </c:pt>
                <c:pt idx="203">
                  <c:v>56.578000000000003</c:v>
                </c:pt>
                <c:pt idx="204">
                  <c:v>56.581000000000003</c:v>
                </c:pt>
                <c:pt idx="205">
                  <c:v>56.521999999999998</c:v>
                </c:pt>
                <c:pt idx="206">
                  <c:v>56.448999999999998</c:v>
                </c:pt>
                <c:pt idx="207">
                  <c:v>56.372999999999998</c:v>
                </c:pt>
                <c:pt idx="208">
                  <c:v>56.414999999999999</c:v>
                </c:pt>
                <c:pt idx="209">
                  <c:v>56.469000000000001</c:v>
                </c:pt>
                <c:pt idx="210">
                  <c:v>56.445999999999998</c:v>
                </c:pt>
                <c:pt idx="211">
                  <c:v>56.475999999999999</c:v>
                </c:pt>
                <c:pt idx="212">
                  <c:v>56.526000000000003</c:v>
                </c:pt>
                <c:pt idx="213">
                  <c:v>56.561999999999998</c:v>
                </c:pt>
                <c:pt idx="214">
                  <c:v>56.573</c:v>
                </c:pt>
                <c:pt idx="215">
                  <c:v>56.618000000000002</c:v>
                </c:pt>
                <c:pt idx="216">
                  <c:v>56.63</c:v>
                </c:pt>
                <c:pt idx="217">
                  <c:v>56.656999999999996</c:v>
                </c:pt>
                <c:pt idx="218">
                  <c:v>56.656999999999996</c:v>
                </c:pt>
                <c:pt idx="219">
                  <c:v>56.619</c:v>
                </c:pt>
                <c:pt idx="220">
                  <c:v>56.639000000000003</c:v>
                </c:pt>
                <c:pt idx="221">
                  <c:v>56.664000000000001</c:v>
                </c:pt>
                <c:pt idx="222">
                  <c:v>56.831000000000003</c:v>
                </c:pt>
                <c:pt idx="223">
                  <c:v>56.845999999999997</c:v>
                </c:pt>
                <c:pt idx="224">
                  <c:v>56.851999999999997</c:v>
                </c:pt>
                <c:pt idx="225">
                  <c:v>56.874000000000002</c:v>
                </c:pt>
                <c:pt idx="226">
                  <c:v>56.834000000000003</c:v>
                </c:pt>
                <c:pt idx="227">
                  <c:v>56.78</c:v>
                </c:pt>
                <c:pt idx="228">
                  <c:v>56.728000000000002</c:v>
                </c:pt>
                <c:pt idx="229">
                  <c:v>56.651000000000003</c:v>
                </c:pt>
                <c:pt idx="230">
                  <c:v>56.578000000000003</c:v>
                </c:pt>
                <c:pt idx="231">
                  <c:v>56.496000000000002</c:v>
                </c:pt>
                <c:pt idx="232">
                  <c:v>56.448</c:v>
                </c:pt>
                <c:pt idx="233">
                  <c:v>56.393000000000001</c:v>
                </c:pt>
                <c:pt idx="234">
                  <c:v>56.341000000000001</c:v>
                </c:pt>
                <c:pt idx="235">
                  <c:v>56.237000000000002</c:v>
                </c:pt>
                <c:pt idx="236">
                  <c:v>56.195</c:v>
                </c:pt>
                <c:pt idx="237">
                  <c:v>56.192999999999998</c:v>
                </c:pt>
                <c:pt idx="238">
                  <c:v>56.12</c:v>
                </c:pt>
                <c:pt idx="239">
                  <c:v>56.06</c:v>
                </c:pt>
                <c:pt idx="240">
                  <c:v>55.982999999999997</c:v>
                </c:pt>
                <c:pt idx="241">
                  <c:v>55.825999999999993</c:v>
                </c:pt>
                <c:pt idx="242">
                  <c:v>55.725000000000001</c:v>
                </c:pt>
                <c:pt idx="243">
                  <c:v>55.648000000000003</c:v>
                </c:pt>
                <c:pt idx="244">
                  <c:v>55.548000000000002</c:v>
                </c:pt>
                <c:pt idx="245">
                  <c:v>55.438000000000002</c:v>
                </c:pt>
                <c:pt idx="246">
                  <c:v>55.314999999999998</c:v>
                </c:pt>
                <c:pt idx="247">
                  <c:v>55.182000000000002</c:v>
                </c:pt>
                <c:pt idx="248">
                  <c:v>55.055</c:v>
                </c:pt>
                <c:pt idx="249">
                  <c:v>54.944999999999993</c:v>
                </c:pt>
                <c:pt idx="250">
                  <c:v>54.854999999999997</c:v>
                </c:pt>
                <c:pt idx="251">
                  <c:v>54.734999999999999</c:v>
                </c:pt>
                <c:pt idx="252">
                  <c:v>54.584999999999994</c:v>
                </c:pt>
                <c:pt idx="253">
                  <c:v>54.444999999999993</c:v>
                </c:pt>
                <c:pt idx="254">
                  <c:v>54.294999999999995</c:v>
                </c:pt>
                <c:pt idx="255">
                  <c:v>54.164999999999999</c:v>
                </c:pt>
                <c:pt idx="256">
                  <c:v>54.034999999999997</c:v>
                </c:pt>
                <c:pt idx="257">
                  <c:v>53.884999999999998</c:v>
                </c:pt>
                <c:pt idx="258">
                  <c:v>53.724999999999994</c:v>
                </c:pt>
                <c:pt idx="259">
                  <c:v>53.564999999999998</c:v>
                </c:pt>
                <c:pt idx="260">
                  <c:v>53.394999999999996</c:v>
                </c:pt>
                <c:pt idx="261">
                  <c:v>53.214999999999996</c:v>
                </c:pt>
                <c:pt idx="262">
                  <c:v>53.104999999999997</c:v>
                </c:pt>
                <c:pt idx="263">
                  <c:v>53.074999999999996</c:v>
                </c:pt>
                <c:pt idx="264">
                  <c:v>53.074999999999996</c:v>
                </c:pt>
                <c:pt idx="265">
                  <c:v>53.150999999999996</c:v>
                </c:pt>
                <c:pt idx="266">
                  <c:v>53.064999999999998</c:v>
                </c:pt>
                <c:pt idx="267">
                  <c:v>53.044999999999995</c:v>
                </c:pt>
                <c:pt idx="268">
                  <c:v>53.055</c:v>
                </c:pt>
                <c:pt idx="269">
                  <c:v>53.064999999999998</c:v>
                </c:pt>
                <c:pt idx="270">
                  <c:v>53.074999999999996</c:v>
                </c:pt>
                <c:pt idx="271">
                  <c:v>53.164999999999999</c:v>
                </c:pt>
                <c:pt idx="272">
                  <c:v>53.424999999999997</c:v>
                </c:pt>
                <c:pt idx="273">
                  <c:v>53.654999999999994</c:v>
                </c:pt>
                <c:pt idx="274">
                  <c:v>53.857999999999997</c:v>
                </c:pt>
                <c:pt idx="275">
                  <c:v>53.957999999999998</c:v>
                </c:pt>
                <c:pt idx="276">
                  <c:v>54.017000000000003</c:v>
                </c:pt>
                <c:pt idx="277">
                  <c:v>54.061999999999998</c:v>
                </c:pt>
                <c:pt idx="278">
                  <c:v>54.097999999999999</c:v>
                </c:pt>
                <c:pt idx="279">
                  <c:v>54.146999999999998</c:v>
                </c:pt>
                <c:pt idx="280">
                  <c:v>54.182000000000002</c:v>
                </c:pt>
                <c:pt idx="281">
                  <c:v>54.194000000000003</c:v>
                </c:pt>
                <c:pt idx="282">
                  <c:v>54.249000000000002</c:v>
                </c:pt>
                <c:pt idx="283">
                  <c:v>54.328000000000003</c:v>
                </c:pt>
                <c:pt idx="284">
                  <c:v>54.353999999999999</c:v>
                </c:pt>
                <c:pt idx="285">
                  <c:v>54.387999999999998</c:v>
                </c:pt>
                <c:pt idx="286">
                  <c:v>54.424999999999997</c:v>
                </c:pt>
                <c:pt idx="287">
                  <c:v>54.4</c:v>
                </c:pt>
                <c:pt idx="288">
                  <c:v>54.545000000000002</c:v>
                </c:pt>
                <c:pt idx="289">
                  <c:v>54.732999999999997</c:v>
                </c:pt>
                <c:pt idx="290">
                  <c:v>54.774999999999999</c:v>
                </c:pt>
                <c:pt idx="291">
                  <c:v>54.802999999999997</c:v>
                </c:pt>
                <c:pt idx="292">
                  <c:v>54.945</c:v>
                </c:pt>
                <c:pt idx="293">
                  <c:v>55.034999999999997</c:v>
                </c:pt>
                <c:pt idx="294">
                  <c:v>55.095999999999997</c:v>
                </c:pt>
                <c:pt idx="295">
                  <c:v>55.139000000000003</c:v>
                </c:pt>
                <c:pt idx="296">
                  <c:v>55.198999999999998</c:v>
                </c:pt>
                <c:pt idx="297">
                  <c:v>55.246000000000002</c:v>
                </c:pt>
                <c:pt idx="298">
                  <c:v>55.362000000000002</c:v>
                </c:pt>
                <c:pt idx="299">
                  <c:v>55.487000000000002</c:v>
                </c:pt>
                <c:pt idx="300">
                  <c:v>55.926000000000002</c:v>
                </c:pt>
                <c:pt idx="301">
                  <c:v>56.174999999999997</c:v>
                </c:pt>
                <c:pt idx="302">
                  <c:v>56.265000000000001</c:v>
                </c:pt>
                <c:pt idx="303">
                  <c:v>56.427</c:v>
                </c:pt>
                <c:pt idx="304">
                  <c:v>56.619</c:v>
                </c:pt>
                <c:pt idx="305">
                  <c:v>56.808999999999997</c:v>
                </c:pt>
                <c:pt idx="306">
                  <c:v>57.046999999999997</c:v>
                </c:pt>
                <c:pt idx="307">
                  <c:v>57.75</c:v>
                </c:pt>
                <c:pt idx="308">
                  <c:v>58.194000000000003</c:v>
                </c:pt>
                <c:pt idx="309">
                  <c:v>58.396999999999998</c:v>
                </c:pt>
                <c:pt idx="310">
                  <c:v>58.441000000000003</c:v>
                </c:pt>
                <c:pt idx="311">
                  <c:v>58.377000000000002</c:v>
                </c:pt>
                <c:pt idx="312">
                  <c:v>58.337000000000003</c:v>
                </c:pt>
                <c:pt idx="313">
                  <c:v>58.378</c:v>
                </c:pt>
                <c:pt idx="314">
                  <c:v>58.692</c:v>
                </c:pt>
                <c:pt idx="315">
                  <c:v>58.975999999999999</c:v>
                </c:pt>
                <c:pt idx="316">
                  <c:v>58.994</c:v>
                </c:pt>
                <c:pt idx="317">
                  <c:v>58.968000000000004</c:v>
                </c:pt>
                <c:pt idx="318">
                  <c:v>58.951000000000001</c:v>
                </c:pt>
                <c:pt idx="319">
                  <c:v>58.915999999999997</c:v>
                </c:pt>
                <c:pt idx="320">
                  <c:v>58.908000000000001</c:v>
                </c:pt>
                <c:pt idx="321">
                  <c:v>58.908999999999999</c:v>
                </c:pt>
                <c:pt idx="322">
                  <c:v>58.841999999999999</c:v>
                </c:pt>
                <c:pt idx="323">
                  <c:v>58.798999999999999</c:v>
                </c:pt>
                <c:pt idx="324">
                  <c:v>58.756999999999998</c:v>
                </c:pt>
                <c:pt idx="325">
                  <c:v>58.752000000000002</c:v>
                </c:pt>
                <c:pt idx="326">
                  <c:v>58.802999999999997</c:v>
                </c:pt>
                <c:pt idx="327">
                  <c:v>58.927</c:v>
                </c:pt>
                <c:pt idx="328">
                  <c:v>59.012</c:v>
                </c:pt>
                <c:pt idx="329">
                  <c:v>58.978000000000002</c:v>
                </c:pt>
                <c:pt idx="330">
                  <c:v>58.908000000000001</c:v>
                </c:pt>
                <c:pt idx="331">
                  <c:v>58.918999999999997</c:v>
                </c:pt>
                <c:pt idx="332">
                  <c:v>58.901000000000003</c:v>
                </c:pt>
                <c:pt idx="333">
                  <c:v>58.883000000000003</c:v>
                </c:pt>
                <c:pt idx="334">
                  <c:v>58.893000000000001</c:v>
                </c:pt>
                <c:pt idx="335">
                  <c:v>58.9</c:v>
                </c:pt>
                <c:pt idx="336">
                  <c:v>58.968000000000004</c:v>
                </c:pt>
                <c:pt idx="337">
                  <c:v>58.957000000000001</c:v>
                </c:pt>
                <c:pt idx="338">
                  <c:v>58.923000000000002</c:v>
                </c:pt>
                <c:pt idx="339">
                  <c:v>58.89</c:v>
                </c:pt>
                <c:pt idx="340">
                  <c:v>58.844999999999999</c:v>
                </c:pt>
                <c:pt idx="341">
                  <c:v>58.912999999999997</c:v>
                </c:pt>
                <c:pt idx="342">
                  <c:v>59.002000000000002</c:v>
                </c:pt>
                <c:pt idx="343">
                  <c:v>59.021000000000001</c:v>
                </c:pt>
                <c:pt idx="344">
                  <c:v>58.930999999999997</c:v>
                </c:pt>
                <c:pt idx="345">
                  <c:v>58.829000000000001</c:v>
                </c:pt>
                <c:pt idx="346">
                  <c:v>58.728999999999999</c:v>
                </c:pt>
                <c:pt idx="347">
                  <c:v>58.618000000000002</c:v>
                </c:pt>
                <c:pt idx="348">
                  <c:v>58.576999999999998</c:v>
                </c:pt>
                <c:pt idx="349">
                  <c:v>58.587000000000003</c:v>
                </c:pt>
                <c:pt idx="350">
                  <c:v>58.531999999999996</c:v>
                </c:pt>
                <c:pt idx="351">
                  <c:v>58.430999999999997</c:v>
                </c:pt>
                <c:pt idx="352">
                  <c:v>58.332999999999998</c:v>
                </c:pt>
                <c:pt idx="353">
                  <c:v>58.195999999999998</c:v>
                </c:pt>
                <c:pt idx="354">
                  <c:v>58.122</c:v>
                </c:pt>
                <c:pt idx="355">
                  <c:v>58.027000000000001</c:v>
                </c:pt>
                <c:pt idx="356">
                  <c:v>58.034999999999997</c:v>
                </c:pt>
                <c:pt idx="357">
                  <c:v>58.011000000000003</c:v>
                </c:pt>
                <c:pt idx="358">
                  <c:v>58.088999999999999</c:v>
                </c:pt>
                <c:pt idx="359">
                  <c:v>58.046999999999997</c:v>
                </c:pt>
                <c:pt idx="360">
                  <c:v>57.936999999999998</c:v>
                </c:pt>
                <c:pt idx="361">
                  <c:v>57.863</c:v>
                </c:pt>
                <c:pt idx="362">
                  <c:v>57.828000000000003</c:v>
                </c:pt>
                <c:pt idx="363">
                  <c:v>57.747</c:v>
                </c:pt>
                <c:pt idx="364">
                  <c:v>57.656999999999996</c:v>
                </c:pt>
                <c:pt idx="365">
                  <c:v>57.558999999999997</c:v>
                </c:pt>
              </c:numCache>
            </c:numRef>
          </c:val>
          <c:smooth val="1"/>
          <c:extLst>
            <c:ext xmlns:c16="http://schemas.microsoft.com/office/drawing/2014/chart" uri="{C3380CC4-5D6E-409C-BE32-E72D297353CC}">
              <c16:uniqueId val="{00000001-A60D-4967-AB6E-47317A09F862}"/>
            </c:ext>
          </c:extLst>
        </c:ser>
        <c:ser>
          <c:idx val="4"/>
          <c:order val="5"/>
          <c:tx>
            <c:v>2025</c:v>
          </c:tx>
          <c:spPr>
            <a:ln w="28575" cap="rnd" cmpd="thinThick">
              <a:solidFill>
                <a:srgbClr val="0066FF"/>
              </a:solidFill>
              <a:round/>
              <a:tailEnd type="none"/>
            </a:ln>
            <a:effectLst>
              <a:outerShdw blurRad="40000" dist="23000" dir="5400000" rotWithShape="0">
                <a:srgbClr val="000000">
                  <a:alpha val="35000"/>
                </a:srgbClr>
              </a:outerShdw>
            </a:effectLst>
          </c:spPr>
          <c:marker>
            <c:symbol val="none"/>
          </c:marker>
          <c:val>
            <c:numRef>
              <c:f>'[1]Día Histórico (1997-2024)'!$BB$3:$BB$368</c:f>
              <c:numCache>
                <c:formatCode>General</c:formatCode>
                <c:ptCount val="366"/>
                <c:pt idx="0">
                  <c:v>57.558999999999997</c:v>
                </c:pt>
                <c:pt idx="1">
                  <c:v>57.563000000000002</c:v>
                </c:pt>
                <c:pt idx="2">
                  <c:v>57.722000000000001</c:v>
                </c:pt>
                <c:pt idx="3">
                  <c:v>57.908999999999999</c:v>
                </c:pt>
                <c:pt idx="4">
                  <c:v>58.324999999999996</c:v>
                </c:pt>
                <c:pt idx="5">
                  <c:v>58.406999999999996</c:v>
                </c:pt>
                <c:pt idx="6">
                  <c:v>58.42</c:v>
                </c:pt>
                <c:pt idx="7">
                  <c:v>58.378999999999998</c:v>
                </c:pt>
                <c:pt idx="8">
                  <c:v>58.322000000000003</c:v>
                </c:pt>
                <c:pt idx="9">
                  <c:v>58.271999999999998</c:v>
                </c:pt>
                <c:pt idx="10">
                  <c:v>58.21</c:v>
                </c:pt>
                <c:pt idx="11">
                  <c:v>58.15</c:v>
                </c:pt>
                <c:pt idx="12">
                  <c:v>58.094000000000001</c:v>
                </c:pt>
                <c:pt idx="13">
                  <c:v>57.972000000000001</c:v>
                </c:pt>
                <c:pt idx="14">
                  <c:v>57.874000000000002</c:v>
                </c:pt>
                <c:pt idx="15">
                  <c:v>57.800000000000004</c:v>
                </c:pt>
                <c:pt idx="16">
                  <c:v>57.730000000000004</c:v>
                </c:pt>
                <c:pt idx="17">
                  <c:v>57.622999999999998</c:v>
                </c:pt>
                <c:pt idx="18">
                  <c:v>57.529000000000003</c:v>
                </c:pt>
                <c:pt idx="19">
                  <c:v>57.402000000000001</c:v>
                </c:pt>
                <c:pt idx="20">
                  <c:v>57.287999999999997</c:v>
                </c:pt>
                <c:pt idx="21">
                  <c:v>57.178000000000004</c:v>
                </c:pt>
                <c:pt idx="22">
                  <c:v>57.087000000000003</c:v>
                </c:pt>
                <c:pt idx="23">
                  <c:v>56.953000000000003</c:v>
                </c:pt>
                <c:pt idx="24">
                  <c:v>56.848999999999997</c:v>
                </c:pt>
                <c:pt idx="25">
                  <c:v>56.74</c:v>
                </c:pt>
                <c:pt idx="26">
                  <c:v>56.643000000000001</c:v>
                </c:pt>
                <c:pt idx="27">
                  <c:v>56.556000000000004</c:v>
                </c:pt>
                <c:pt idx="28">
                  <c:v>56.534999999999997</c:v>
                </c:pt>
                <c:pt idx="29">
                  <c:v>56.405999999999999</c:v>
                </c:pt>
                <c:pt idx="30">
                  <c:v>56.256999999999998</c:v>
                </c:pt>
                <c:pt idx="31">
                  <c:v>56.156999999999996</c:v>
                </c:pt>
                <c:pt idx="32">
                  <c:v>56.109000000000002</c:v>
                </c:pt>
                <c:pt idx="33">
                  <c:v>56.12</c:v>
                </c:pt>
                <c:pt idx="34">
                  <c:v>56.111999999999995</c:v>
                </c:pt>
                <c:pt idx="35">
                  <c:v>56.029000000000003</c:v>
                </c:pt>
                <c:pt idx="36">
                  <c:v>55.901000000000003</c:v>
                </c:pt>
                <c:pt idx="37">
                  <c:v>55.780999999999999</c:v>
                </c:pt>
                <c:pt idx="38">
                  <c:v>55.704000000000001</c:v>
                </c:pt>
                <c:pt idx="39">
                  <c:v>55.612000000000002</c:v>
                </c:pt>
                <c:pt idx="40">
                  <c:v>55.523000000000003</c:v>
                </c:pt>
                <c:pt idx="41">
                  <c:v>55.394999999999996</c:v>
                </c:pt>
                <c:pt idx="42">
                  <c:v>55.28</c:v>
                </c:pt>
                <c:pt idx="43">
                  <c:v>55.134999999999998</c:v>
                </c:pt>
                <c:pt idx="44">
                  <c:v>54.994999999999997</c:v>
                </c:pt>
                <c:pt idx="45">
                  <c:v>54.831000000000003</c:v>
                </c:pt>
                <c:pt idx="46">
                  <c:v>54.793999999999997</c:v>
                </c:pt>
                <c:pt idx="47">
                  <c:v>54.811</c:v>
                </c:pt>
                <c:pt idx="48">
                  <c:v>54.768000000000001</c:v>
                </c:pt>
                <c:pt idx="49">
                  <c:v>54.731999999999999</c:v>
                </c:pt>
                <c:pt idx="50">
                  <c:v>54.649000000000001</c:v>
                </c:pt>
                <c:pt idx="51">
                  <c:v>54.545999999999999</c:v>
                </c:pt>
                <c:pt idx="52">
                  <c:v>54.533000000000001</c:v>
                </c:pt>
                <c:pt idx="53">
                  <c:v>54.534000000000006</c:v>
                </c:pt>
                <c:pt idx="54">
                  <c:v>54.544000000000004</c:v>
                </c:pt>
                <c:pt idx="55">
                  <c:v>54.51</c:v>
                </c:pt>
                <c:pt idx="56">
                  <c:v>54.360999999999997</c:v>
                </c:pt>
                <c:pt idx="57">
                  <c:v>54.305999999999997</c:v>
                </c:pt>
                <c:pt idx="58">
                  <c:v>54.266999999999996</c:v>
                </c:pt>
                <c:pt idx="59">
                  <c:v>54.152000000000001</c:v>
                </c:pt>
                <c:pt idx="60">
                  <c:v>54.034999999999997</c:v>
                </c:pt>
                <c:pt idx="61">
                  <c:v>54.111000000000004</c:v>
                </c:pt>
                <c:pt idx="62">
                  <c:v>54.083999999999996</c:v>
                </c:pt>
                <c:pt idx="63">
                  <c:v>54.01</c:v>
                </c:pt>
                <c:pt idx="64">
                  <c:v>53.860999999999997</c:v>
                </c:pt>
                <c:pt idx="65">
                  <c:v>53.672000000000004</c:v>
                </c:pt>
                <c:pt idx="66">
                  <c:v>53.515000000000001</c:v>
                </c:pt>
                <c:pt idx="67">
                  <c:v>53.382000000000005</c:v>
                </c:pt>
                <c:pt idx="68">
                  <c:v>53.261000000000003</c:v>
                </c:pt>
                <c:pt idx="69">
                  <c:v>53.092999999999996</c:v>
                </c:pt>
                <c:pt idx="70">
                  <c:v>52.969000000000001</c:v>
                </c:pt>
                <c:pt idx="71">
                  <c:v>52.803999999999995</c:v>
                </c:pt>
                <c:pt idx="72">
                  <c:v>52.649000000000001</c:v>
                </c:pt>
                <c:pt idx="73">
                  <c:v>52.470999999999997</c:v>
                </c:pt>
                <c:pt idx="74">
                  <c:v>52.43</c:v>
                </c:pt>
                <c:pt idx="75">
                  <c:v>52.366999999999997</c:v>
                </c:pt>
                <c:pt idx="76">
                  <c:v>52.376000000000005</c:v>
                </c:pt>
                <c:pt idx="77">
                  <c:v>52.378</c:v>
                </c:pt>
                <c:pt idx="78">
                  <c:v>52.384999999999998</c:v>
                </c:pt>
                <c:pt idx="79">
                  <c:v>52.390999999999998</c:v>
                </c:pt>
                <c:pt idx="80">
                  <c:v>52.498999999999995</c:v>
                </c:pt>
                <c:pt idx="81">
                  <c:v>52.564</c:v>
                </c:pt>
                <c:pt idx="82">
                  <c:v>52.595999999999997</c:v>
                </c:pt>
                <c:pt idx="83">
                  <c:v>52.608999999999995</c:v>
                </c:pt>
                <c:pt idx="84">
                  <c:v>52.628999999999998</c:v>
                </c:pt>
                <c:pt idx="85">
                  <c:v>52.640999999999998</c:v>
                </c:pt>
                <c:pt idx="86">
                  <c:v>52.652999999999999</c:v>
                </c:pt>
                <c:pt idx="87">
                  <c:v>52.658999999999999</c:v>
                </c:pt>
                <c:pt idx="88">
                  <c:v>52.668999999999997</c:v>
                </c:pt>
                <c:pt idx="89">
                  <c:v>52.727999999999994</c:v>
                </c:pt>
                <c:pt idx="90">
                  <c:v>52.778999999999996</c:v>
                </c:pt>
                <c:pt idx="91">
                  <c:v>52.817</c:v>
                </c:pt>
                <c:pt idx="92">
                  <c:v>52.838000000000001</c:v>
                </c:pt>
                <c:pt idx="93">
                  <c:v>52.854999999999997</c:v>
                </c:pt>
                <c:pt idx="94">
                  <c:v>53.14</c:v>
                </c:pt>
                <c:pt idx="95">
                  <c:v>53.268000000000001</c:v>
                </c:pt>
                <c:pt idx="96">
                  <c:v>53.303999999999995</c:v>
                </c:pt>
                <c:pt idx="97">
                  <c:v>53.335000000000001</c:v>
                </c:pt>
                <c:pt idx="98">
                  <c:v>53.355000000000004</c:v>
                </c:pt>
                <c:pt idx="99">
                  <c:v>53.375</c:v>
                </c:pt>
                <c:pt idx="100">
                  <c:v>53.348999999999997</c:v>
                </c:pt>
                <c:pt idx="101">
                  <c:v>53.36</c:v>
                </c:pt>
                <c:pt idx="102">
                  <c:v>53.364000000000004</c:v>
                </c:pt>
                <c:pt idx="103">
                  <c:v>53.397999999999996</c:v>
                </c:pt>
                <c:pt idx="104">
                  <c:v>53.405000000000001</c:v>
                </c:pt>
                <c:pt idx="105">
                  <c:v>53.393999999999998</c:v>
                </c:pt>
                <c:pt idx="106">
                  <c:v>53.334000000000003</c:v>
                </c:pt>
                <c:pt idx="107">
                  <c:v>53.312999999999995</c:v>
                </c:pt>
                <c:pt idx="108">
                  <c:v>53.293999999999997</c:v>
                </c:pt>
                <c:pt idx="109">
                  <c:v>53.293999999999997</c:v>
                </c:pt>
                <c:pt idx="110">
                  <c:v>53.302999999999997</c:v>
                </c:pt>
                <c:pt idx="111">
                  <c:v>53.268000000000001</c:v>
                </c:pt>
                <c:pt idx="112">
                  <c:v>53.448</c:v>
                </c:pt>
                <c:pt idx="113">
                  <c:v>53.597999999999999</c:v>
                </c:pt>
                <c:pt idx="114">
                  <c:v>53.787999999999997</c:v>
                </c:pt>
                <c:pt idx="115">
                  <c:v>53.96</c:v>
                </c:pt>
                <c:pt idx="116">
                  <c:v>54.046999999999997</c:v>
                </c:pt>
                <c:pt idx="117">
                  <c:v>54.105000000000004</c:v>
                </c:pt>
                <c:pt idx="118">
                  <c:v>54.406999999999996</c:v>
                </c:pt>
                <c:pt idx="119">
                  <c:v>54.521000000000001</c:v>
                </c:pt>
                <c:pt idx="120">
                  <c:v>54.632999999999996</c:v>
                </c:pt>
                <c:pt idx="121">
                  <c:v>54.766999999999996</c:v>
                </c:pt>
                <c:pt idx="122">
                  <c:v>54.911000000000001</c:v>
                </c:pt>
                <c:pt idx="123">
                  <c:v>55.018000000000001</c:v>
                </c:pt>
                <c:pt idx="124">
                  <c:v>55.129000000000005</c:v>
                </c:pt>
                <c:pt idx="125">
                  <c:v>55.261000000000003</c:v>
                </c:pt>
                <c:pt idx="126">
                  <c:v>55.337000000000003</c:v>
                </c:pt>
                <c:pt idx="127">
                  <c:v>55.499000000000002</c:v>
                </c:pt>
                <c:pt idx="128">
                  <c:v>55.563000000000002</c:v>
                </c:pt>
                <c:pt idx="129">
                  <c:v>55.618000000000002</c:v>
                </c:pt>
                <c:pt idx="130">
                  <c:v>55.652000000000001</c:v>
                </c:pt>
                <c:pt idx="131">
                  <c:v>55.628</c:v>
                </c:pt>
                <c:pt idx="132">
                  <c:v>55.594000000000001</c:v>
                </c:pt>
                <c:pt idx="133">
                  <c:v>55.451000000000001</c:v>
                </c:pt>
                <c:pt idx="134">
                  <c:v>55.442999999999998</c:v>
                </c:pt>
                <c:pt idx="135">
                  <c:v>55.524000000000001</c:v>
                </c:pt>
                <c:pt idx="136">
                  <c:v>55.634999999999998</c:v>
                </c:pt>
                <c:pt idx="137">
                  <c:v>55.774999999999999</c:v>
                </c:pt>
                <c:pt idx="138">
                  <c:v>56.082000000000001</c:v>
                </c:pt>
                <c:pt idx="139">
                  <c:v>56.250999999999998</c:v>
                </c:pt>
                <c:pt idx="140">
                  <c:v>56.32</c:v>
                </c:pt>
                <c:pt idx="141">
                  <c:v>56.337000000000003</c:v>
                </c:pt>
                <c:pt idx="142">
                  <c:v>56.331000000000003</c:v>
                </c:pt>
                <c:pt idx="143">
                  <c:v>56.341999999999999</c:v>
                </c:pt>
                <c:pt idx="144">
                  <c:v>56.354999999999997</c:v>
                </c:pt>
                <c:pt idx="145">
                  <c:v>56.521999999999998</c:v>
                </c:pt>
                <c:pt idx="146">
                  <c:v>56.574999999999996</c:v>
                </c:pt>
                <c:pt idx="147">
                  <c:v>56.698999999999998</c:v>
                </c:pt>
                <c:pt idx="148">
                  <c:v>56.710999999999999</c:v>
                </c:pt>
                <c:pt idx="149">
                  <c:v>56.667999999999999</c:v>
                </c:pt>
                <c:pt idx="150">
                  <c:v>56.633000000000003</c:v>
                </c:pt>
                <c:pt idx="151">
                  <c:v>56.778999999999996</c:v>
                </c:pt>
                <c:pt idx="152">
                  <c:v>56.878</c:v>
                </c:pt>
                <c:pt idx="153">
                  <c:v>56.905000000000001</c:v>
                </c:pt>
                <c:pt idx="154">
                  <c:v>56.920999999999999</c:v>
                </c:pt>
                <c:pt idx="155">
                  <c:v>57.006</c:v>
                </c:pt>
                <c:pt idx="156">
                  <c:v>57.112000000000002</c:v>
                </c:pt>
                <c:pt idx="157">
                  <c:v>57.171999999999997</c:v>
                </c:pt>
                <c:pt idx="158">
                  <c:v>57.204999999999998</c:v>
                </c:pt>
                <c:pt idx="159">
                  <c:v>57.271999999999998</c:v>
                </c:pt>
                <c:pt idx="160">
                  <c:v>57.435000000000002</c:v>
                </c:pt>
                <c:pt idx="161">
                  <c:v>57.616</c:v>
                </c:pt>
                <c:pt idx="162">
                  <c:v>57.749000000000002</c:v>
                </c:pt>
                <c:pt idx="163">
                  <c:v>57.861999999999995</c:v>
                </c:pt>
                <c:pt idx="164">
                  <c:v>57.917000000000002</c:v>
                </c:pt>
                <c:pt idx="165">
                  <c:v>57.926000000000002</c:v>
                </c:pt>
                <c:pt idx="166">
                  <c:v>57.923999999999999</c:v>
                </c:pt>
                <c:pt idx="167">
                  <c:v>57.98</c:v>
                </c:pt>
                <c:pt idx="168">
                  <c:v>58.040999999999997</c:v>
                </c:pt>
                <c:pt idx="169">
                  <c:v>58.076000000000001</c:v>
                </c:pt>
                <c:pt idx="170">
                  <c:v>58.094999999999999</c:v>
                </c:pt>
                <c:pt idx="171">
                  <c:v>58.121000000000002</c:v>
                </c:pt>
                <c:pt idx="172">
                  <c:v>58.151000000000003</c:v>
                </c:pt>
                <c:pt idx="173">
                  <c:v>58.295000000000002</c:v>
                </c:pt>
                <c:pt idx="174">
                  <c:v>58.418999999999997</c:v>
                </c:pt>
                <c:pt idx="175">
                  <c:v>58.554000000000002</c:v>
                </c:pt>
                <c:pt idx="176">
                  <c:v>58.656999999999996</c:v>
                </c:pt>
                <c:pt idx="177">
                  <c:v>58.741</c:v>
                </c:pt>
                <c:pt idx="178">
                  <c:v>58.895999999999994</c:v>
                </c:pt>
                <c:pt idx="179">
                  <c:v>59.021999999999998</c:v>
                </c:pt>
                <c:pt idx="180">
                  <c:v>59.097999999999999</c:v>
                </c:pt>
                <c:pt idx="181">
                  <c:v>59.13</c:v>
                </c:pt>
                <c:pt idx="182">
                  <c:v>59.2</c:v>
                </c:pt>
                <c:pt idx="183">
                  <c:v>59.295000000000002</c:v>
                </c:pt>
                <c:pt idx="184">
                  <c:v>59.457999999999998</c:v>
                </c:pt>
                <c:pt idx="185">
                  <c:v>59.518999999999998</c:v>
                </c:pt>
                <c:pt idx="186">
                  <c:v>59.478999999999999</c:v>
                </c:pt>
                <c:pt idx="187">
                  <c:v>59.441000000000003</c:v>
                </c:pt>
                <c:pt idx="188">
                  <c:v>59.346000000000004</c:v>
                </c:pt>
                <c:pt idx="189">
                  <c:v>59.253999999999998</c:v>
                </c:pt>
                <c:pt idx="190">
                  <c:v>59.142000000000003</c:v>
                </c:pt>
                <c:pt idx="191">
                  <c:v>59.066000000000003</c:v>
                </c:pt>
                <c:pt idx="192">
                  <c:v>58.968000000000004</c:v>
                </c:pt>
                <c:pt idx="193">
                  <c:v>58.920999999999999</c:v>
                </c:pt>
                <c:pt idx="194">
                  <c:v>58.854999999999997</c:v>
                </c:pt>
                <c:pt idx="195">
                  <c:v>58.747999999999998</c:v>
                </c:pt>
                <c:pt idx="196">
                  <c:v>58.634</c:v>
                </c:pt>
                <c:pt idx="197">
                  <c:v>58.533999999999999</c:v>
                </c:pt>
                <c:pt idx="198">
                  <c:v>58.445</c:v>
                </c:pt>
                <c:pt idx="199">
                  <c:v>58.317</c:v>
                </c:pt>
                <c:pt idx="200">
                  <c:v>58.259</c:v>
                </c:pt>
                <c:pt idx="201">
                  <c:v>58.25</c:v>
                </c:pt>
                <c:pt idx="202">
                  <c:v>58.177</c:v>
                </c:pt>
                <c:pt idx="203">
                  <c:v>58.121000000000002</c:v>
                </c:pt>
                <c:pt idx="204">
                  <c:v>58.06</c:v>
                </c:pt>
                <c:pt idx="205">
                  <c:v>58.033000000000001</c:v>
                </c:pt>
                <c:pt idx="206">
                  <c:v>57.988999999999997</c:v>
                </c:pt>
                <c:pt idx="207">
                  <c:v>58.014000000000003</c:v>
                </c:pt>
                <c:pt idx="208">
                  <c:v>58.021999999999998</c:v>
                </c:pt>
                <c:pt idx="209">
                  <c:v>58.011000000000003</c:v>
                </c:pt>
                <c:pt idx="210">
                  <c:v>57.972999999999999</c:v>
                </c:pt>
                <c:pt idx="211">
                  <c:v>57.956000000000003</c:v>
                </c:pt>
                <c:pt idx="212">
                  <c:v>57.890999999999998</c:v>
                </c:pt>
                <c:pt idx="213">
                  <c:v>57.838000000000001</c:v>
                </c:pt>
                <c:pt idx="214">
                  <c:v>57.781999999999996</c:v>
                </c:pt>
                <c:pt idx="215">
                  <c:v>57.713000000000001</c:v>
                </c:pt>
                <c:pt idx="216">
                  <c:v>57.680999999999997</c:v>
                </c:pt>
                <c:pt idx="217">
                  <c:v>57.667000000000002</c:v>
                </c:pt>
                <c:pt idx="218">
                  <c:v>57.7</c:v>
                </c:pt>
                <c:pt idx="219">
                  <c:v>57.633000000000003</c:v>
                </c:pt>
                <c:pt idx="220">
                  <c:v>57.599000000000004</c:v>
                </c:pt>
                <c:pt idx="221">
                  <c:v>57.521000000000001</c:v>
                </c:pt>
                <c:pt idx="222">
                  <c:v>57.442999999999998</c:v>
                </c:pt>
                <c:pt idx="223">
                  <c:v>57.341999999999999</c:v>
                </c:pt>
                <c:pt idx="224">
                  <c:v>57.226999999999997</c:v>
                </c:pt>
                <c:pt idx="225">
                  <c:v>57.119</c:v>
                </c:pt>
                <c:pt idx="226">
                  <c:v>57.064</c:v>
                </c:pt>
                <c:pt idx="227">
                  <c:v>57.097999999999999</c:v>
                </c:pt>
                <c:pt idx="228">
                  <c:v>57.128</c:v>
                </c:pt>
                <c:pt idx="229">
                  <c:v>57.183999999999997</c:v>
                </c:pt>
                <c:pt idx="230">
                  <c:v>57.183999999999997</c:v>
                </c:pt>
                <c:pt idx="231">
                  <c:v>57.109000000000002</c:v>
                </c:pt>
                <c:pt idx="232">
                  <c:v>56.99</c:v>
                </c:pt>
                <c:pt idx="233">
                  <c:v>57.161000000000001</c:v>
                </c:pt>
                <c:pt idx="234">
                  <c:v>57.125999999999998</c:v>
                </c:pt>
                <c:pt idx="235">
                  <c:v>57.109000000000002</c:v>
                </c:pt>
                <c:pt idx="236">
                  <c:v>57.088999999999999</c:v>
                </c:pt>
                <c:pt idx="237">
                  <c:v>57.01</c:v>
                </c:pt>
                <c:pt idx="238">
                  <c:v>57.091999999999999</c:v>
                </c:pt>
                <c:pt idx="239">
                  <c:v>57.110999999999997</c:v>
                </c:pt>
                <c:pt idx="240">
                  <c:v>57.103000000000002</c:v>
                </c:pt>
                <c:pt idx="241">
                  <c:v>57.073</c:v>
                </c:pt>
                <c:pt idx="242">
                  <c:v>57.023000000000003</c:v>
                </c:pt>
                <c:pt idx="243">
                  <c:v>57.156999999999996</c:v>
                </c:pt>
                <c:pt idx="244">
                  <c:v>57.237000000000002</c:v>
                </c:pt>
                <c:pt idx="245">
                  <c:v>57.231999999999999</c:v>
                </c:pt>
                <c:pt idx="246">
                  <c:v>57.140999999999998</c:v>
                </c:pt>
                <c:pt idx="247">
                  <c:v>57.106000000000002</c:v>
                </c:pt>
                <c:pt idx="248">
                  <c:v>57.113</c:v>
                </c:pt>
                <c:pt idx="249">
                  <c:v>56.992000000000004</c:v>
                </c:pt>
                <c:pt idx="250">
                  <c:v>56.935000000000002</c:v>
                </c:pt>
                <c:pt idx="251">
                  <c:v>56.905000000000001</c:v>
                </c:pt>
                <c:pt idx="252">
                  <c:v>56.823999999999998</c:v>
                </c:pt>
                <c:pt idx="253">
                  <c:v>56.686999999999998</c:v>
                </c:pt>
                <c:pt idx="254">
                  <c:v>56.59</c:v>
                </c:pt>
                <c:pt idx="255">
                  <c:v>56.508000000000003</c:v>
                </c:pt>
                <c:pt idx="256">
                  <c:v>56.408999999999999</c:v>
                </c:pt>
                <c:pt idx="257">
                  <c:v>56.335999999999999</c:v>
                </c:pt>
                <c:pt idx="258">
                  <c:v>56.323</c:v>
                </c:pt>
                <c:pt idx="259">
                  <c:v>56.34</c:v>
                </c:pt>
                <c:pt idx="260">
                  <c:v>56.305</c:v>
                </c:pt>
                <c:pt idx="261">
                  <c:v>56.288000000000004</c:v>
                </c:pt>
                <c:pt idx="262">
                  <c:v>56.328000000000003</c:v>
                </c:pt>
                <c:pt idx="263">
                  <c:v>56.283999999999999</c:v>
                </c:pt>
                <c:pt idx="264">
                  <c:v>56.261000000000003</c:v>
                </c:pt>
                <c:pt idx="265">
                  <c:v>56.167000000000002</c:v>
                </c:pt>
                <c:pt idx="266">
                  <c:v>56.136000000000003</c:v>
                </c:pt>
                <c:pt idx="267">
                  <c:v>56.085999999999999</c:v>
                </c:pt>
                <c:pt idx="268">
                  <c:v>56.042000000000002</c:v>
                </c:pt>
                <c:pt idx="269">
                  <c:v>56.003999999999998</c:v>
                </c:pt>
                <c:pt idx="270">
                  <c:v>56.11</c:v>
                </c:pt>
                <c:pt idx="271">
                  <c:v>56.201999999999998</c:v>
                </c:pt>
                <c:pt idx="272">
                  <c:v>56.280999999999999</c:v>
                </c:pt>
                <c:pt idx="273">
                  <c:v>56.357999999999997</c:v>
                </c:pt>
                <c:pt idx="274">
                  <c:v>56.472000000000001</c:v>
                </c:pt>
              </c:numCache>
            </c:numRef>
          </c:val>
          <c:smooth val="1"/>
          <c:extLst>
            <c:ext xmlns:c16="http://schemas.microsoft.com/office/drawing/2014/chart" uri="{C3380CC4-5D6E-409C-BE32-E72D297353CC}">
              <c16:uniqueId val="{00000000-43BD-4F47-85BC-30D6EF40C281}"/>
            </c:ext>
          </c:extLst>
        </c:ser>
        <c:dLbls>
          <c:showLegendKey val="0"/>
          <c:showVal val="0"/>
          <c:showCatName val="0"/>
          <c:showSerName val="0"/>
          <c:showPercent val="0"/>
          <c:showBubbleSize val="0"/>
        </c:dLbls>
        <c:smooth val="0"/>
        <c:axId val="349978840"/>
        <c:axId val="349980408"/>
        <c:extLst>
          <c:ext xmlns:c15="http://schemas.microsoft.com/office/drawing/2012/chart" uri="{02D57815-91ED-43cb-92C2-25804820EDAC}">
            <c15:filteredLineSeries>
              <c15:ser>
                <c:idx val="3"/>
                <c:order val="3"/>
                <c:tx>
                  <c:v>2021</c:v>
                </c:tx>
                <c:spPr>
                  <a:ln w="12700" cap="rnd">
                    <a:solidFill>
                      <a:srgbClr val="00B050"/>
                    </a:solidFill>
                    <a:prstDash val="dash"/>
                    <a:round/>
                  </a:ln>
                  <a:effectLst/>
                </c:spPr>
                <c:marker>
                  <c:symbol val="none"/>
                </c:marker>
                <c:val>
                  <c:numRef>
                    <c:extLst>
                      <c:ext uri="{02D57815-91ED-43cb-92C2-25804820EDAC}">
                        <c15:formulaRef>
                          <c15:sqref>#REF!</c15:sqref>
                        </c15:formulaRef>
                      </c:ext>
                    </c:extLst>
                    <c:numCache>
                      <c:formatCode>General</c:formatCode>
                      <c:ptCount val="1"/>
                      <c:pt idx="0">
                        <c:v>1</c:v>
                      </c:pt>
                    </c:numCache>
                  </c:numRef>
                </c:val>
                <c:smooth val="1"/>
                <c:extLst>
                  <c:ext xmlns:c16="http://schemas.microsoft.com/office/drawing/2014/chart" uri="{C3380CC4-5D6E-409C-BE32-E72D297353CC}">
                    <c16:uniqueId val="{00000000-C532-4E8B-80B8-E399AC41C776}"/>
                  </c:ext>
                </c:extLst>
              </c15:ser>
            </c15:filteredLineSeries>
          </c:ext>
        </c:extLst>
      </c:lineChart>
      <c:dateAx>
        <c:axId val="349978840"/>
        <c:scaling>
          <c:orientation val="minMax"/>
        </c:scaling>
        <c:delete val="0"/>
        <c:axPos val="b"/>
        <c:numFmt formatCode="mmm" sourceLinked="0"/>
        <c:majorTickMark val="out"/>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lang="en-US" sz="900" b="0" i="0" u="none" strike="noStrike" kern="1200" baseline="0">
                <a:solidFill>
                  <a:schemeClr val="dk1"/>
                </a:solidFill>
                <a:latin typeface="Century Gothic" panose="020B0502020202020204" pitchFamily="34" charset="0"/>
                <a:ea typeface="+mn-ea"/>
                <a:cs typeface="+mn-cs"/>
              </a:defRPr>
            </a:pPr>
            <a:endParaRPr lang="es-PA"/>
          </a:p>
        </c:txPr>
        <c:crossAx val="349980408"/>
        <c:crosses val="autoZero"/>
        <c:auto val="0"/>
        <c:lblOffset val="100"/>
        <c:baseTimeUnit val="days"/>
        <c:majorUnit val="31"/>
        <c:majorTimeUnit val="months"/>
        <c:minorUnit val="31"/>
        <c:minorTimeUnit val="days"/>
      </c:dateAx>
      <c:valAx>
        <c:axId val="349980408"/>
        <c:scaling>
          <c:orientation val="minMax"/>
          <c:min val="45"/>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lang="en-US" sz="900" b="0" i="0" u="none" strike="noStrike" kern="1200" baseline="0">
                    <a:solidFill>
                      <a:schemeClr val="dk1"/>
                    </a:solidFill>
                    <a:latin typeface="Century Gothic" panose="020B0502020202020204" pitchFamily="34" charset="0"/>
                    <a:ea typeface="+mn-ea"/>
                    <a:cs typeface="+mn-cs"/>
                  </a:defRPr>
                </a:pPr>
                <a:r>
                  <a:rPr lang="es-MX">
                    <a:latin typeface="Century Gothic" panose="020B0502020202020204" pitchFamily="34" charset="0"/>
                  </a:rPr>
                  <a:t>Nivel [msnm]</a:t>
                </a:r>
              </a:p>
            </c:rich>
          </c:tx>
          <c:layout>
            <c:manualLayout>
              <c:xMode val="edge"/>
              <c:yMode val="edge"/>
              <c:x val="1.2204290066578556E-2"/>
              <c:y val="0.4017264181679191"/>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chemeClr val="dk1"/>
                  </a:solidFill>
                  <a:latin typeface="Century Gothic" panose="020B0502020202020204" pitchFamily="34" charset="0"/>
                  <a:ea typeface="+mn-ea"/>
                  <a:cs typeface="+mn-cs"/>
                </a:defRPr>
              </a:pPr>
              <a:endParaRPr lang="es-PA"/>
            </a:p>
          </c:txPr>
        </c:title>
        <c:numFmt formatCode="0" sourceLinked="0"/>
        <c:majorTickMark val="out"/>
        <c:minorTickMark val="in"/>
        <c:tickLblPos val="nextTo"/>
        <c:spPr>
          <a:noFill/>
          <a:ln>
            <a:solidFill>
              <a:sysClr val="windowText" lastClr="000000"/>
            </a:solidFill>
          </a:ln>
          <a:effectLst/>
        </c:spPr>
        <c:txPr>
          <a:bodyPr rot="0" spcFirstLastPara="1" vertOverflow="ellipsis" wrap="square" anchor="ctr" anchorCtr="1"/>
          <a:lstStyle/>
          <a:p>
            <a:pPr>
              <a:defRPr lang="en-US" sz="900" b="0" i="0" u="none" strike="noStrike" kern="1200" baseline="0">
                <a:solidFill>
                  <a:schemeClr val="dk1"/>
                </a:solidFill>
                <a:latin typeface="Century Gothic" panose="020B0502020202020204" pitchFamily="34" charset="0"/>
                <a:ea typeface="+mn-ea"/>
                <a:cs typeface="+mn-cs"/>
              </a:defRPr>
            </a:pPr>
            <a:endParaRPr lang="es-PA"/>
          </a:p>
        </c:txPr>
        <c:crossAx val="349978840"/>
        <c:crosses val="autoZero"/>
        <c:crossBetween val="between"/>
        <c:majorUnit val="5"/>
      </c:valAx>
      <c:spPr>
        <a:solidFill>
          <a:sysClr val="window" lastClr="FFFFFF"/>
        </a:solidFill>
        <a:ln>
          <a:solidFill>
            <a:schemeClr val="bg1">
              <a:lumMod val="85000"/>
            </a:schemeClr>
          </a:solidFill>
        </a:ln>
        <a:effectLst/>
      </c:spPr>
    </c:plotArea>
    <c:legend>
      <c:legendPos val="b"/>
      <c:layout>
        <c:manualLayout>
          <c:xMode val="edge"/>
          <c:yMode val="edge"/>
          <c:x val="5.4643100367352496E-2"/>
          <c:y val="0.90807255575130474"/>
          <c:w val="0.90137797062595015"/>
          <c:h val="7.8198217566629091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dk1"/>
              </a:solidFill>
              <a:latin typeface="Century Gothic" panose="020B0502020202020204" pitchFamily="34" charset="0"/>
              <a:ea typeface="+mn-ea"/>
              <a:cs typeface="+mn-cs"/>
            </a:defRPr>
          </a:pPr>
          <a:endParaRPr lang="es-PA"/>
        </a:p>
      </c:txPr>
    </c:legend>
    <c:plotVisOnly val="1"/>
    <c:dispBlanksAs val="gap"/>
    <c:showDLblsOverMax val="0"/>
  </c:chart>
  <c:spPr>
    <a:solidFill>
      <a:schemeClr val="bg1"/>
    </a:solidFill>
    <a:ln w="12700" cap="rnd" cmpd="sng" algn="ctr">
      <a:noFill/>
      <a:prstDash val="solid"/>
      <a:round/>
    </a:ln>
    <a:effectLst/>
  </c:spPr>
  <c:txPr>
    <a:bodyPr/>
    <a:lstStyle/>
    <a:p>
      <a:pPr>
        <a:defRPr lang="en-US" sz="900" b="0" i="0" u="none" strike="noStrike" kern="1200" baseline="0">
          <a:solidFill>
            <a:schemeClr val="dk1"/>
          </a:solidFill>
          <a:latin typeface="+mn-lt"/>
          <a:ea typeface="+mn-ea"/>
          <a:cs typeface="+mn-cs"/>
        </a:defRPr>
      </a:pPr>
      <a:endParaRPr lang="es-PA"/>
    </a:p>
  </c:txPr>
  <c:printSettings>
    <c:headerFooter alignWithMargins="0"/>
    <c:pageMargins b="1" l="0.75000000000000455" r="0.75000000000000455" t="1" header="0" footer="0"/>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r>
              <a: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rPr>
              <a:t>Niveles de Operación del Embalse Fortuna.</a:t>
            </a:r>
          </a:p>
        </c:rich>
      </c:tx>
      <c:layout>
        <c:manualLayout>
          <c:xMode val="edge"/>
          <c:yMode val="edge"/>
          <c:x val="0.26761678543151229"/>
          <c:y val="4.1494012467191602E-2"/>
        </c:manualLayout>
      </c:layout>
      <c:overlay val="0"/>
      <c:spPr>
        <a:noFill/>
        <a:ln>
          <a:noFill/>
        </a:ln>
        <a:effectLst/>
      </c:spPr>
      <c:txPr>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endParaRPr lang="es-PA"/>
        </a:p>
      </c:txPr>
    </c:title>
    <c:autoTitleDeleted val="0"/>
    <c:plotArea>
      <c:layout>
        <c:manualLayout>
          <c:layoutTarget val="inner"/>
          <c:xMode val="edge"/>
          <c:yMode val="edge"/>
          <c:x val="8.0759873757558151E-2"/>
          <c:y val="0.16136245233496757"/>
          <c:w val="0.89113222486144106"/>
          <c:h val="0.68919962363195164"/>
        </c:manualLayout>
      </c:layout>
      <c:lineChart>
        <c:grouping val="standard"/>
        <c:varyColors val="0"/>
        <c:ser>
          <c:idx val="3"/>
          <c:order val="0"/>
          <c:tx>
            <c:v>Mínimo Histórico (1994-2024)</c:v>
          </c:tx>
          <c:spPr>
            <a:ln w="9525" cap="rnd">
              <a:solidFill>
                <a:srgbClr val="FF0000"/>
              </a:solidFill>
              <a:round/>
            </a:ln>
            <a:effectLst/>
          </c:spPr>
          <c:marker>
            <c:symbol val="none"/>
          </c:marker>
          <c:val>
            <c:numRef>
              <c:f>'[2]Día Histórico (1992-2024)'!$AS$3:$AS$367</c:f>
              <c:numCache>
                <c:formatCode>General</c:formatCode>
                <c:ptCount val="365"/>
                <c:pt idx="0">
                  <c:v>1027.82</c:v>
                </c:pt>
                <c:pt idx="1">
                  <c:v>1027.58</c:v>
                </c:pt>
                <c:pt idx="2">
                  <c:v>1027.27</c:v>
                </c:pt>
                <c:pt idx="3">
                  <c:v>1026.69</c:v>
                </c:pt>
                <c:pt idx="4">
                  <c:v>1027.53</c:v>
                </c:pt>
                <c:pt idx="5">
                  <c:v>1027.8699999999999</c:v>
                </c:pt>
                <c:pt idx="6">
                  <c:v>1027.68</c:v>
                </c:pt>
                <c:pt idx="7">
                  <c:v>1026.99</c:v>
                </c:pt>
                <c:pt idx="8">
                  <c:v>1026.21</c:v>
                </c:pt>
                <c:pt idx="9">
                  <c:v>1025.46</c:v>
                </c:pt>
                <c:pt idx="10">
                  <c:v>1024.69</c:v>
                </c:pt>
                <c:pt idx="11">
                  <c:v>1024.32</c:v>
                </c:pt>
                <c:pt idx="12">
                  <c:v>1023.9</c:v>
                </c:pt>
                <c:pt idx="13">
                  <c:v>1023.38</c:v>
                </c:pt>
                <c:pt idx="14">
                  <c:v>1022.84</c:v>
                </c:pt>
                <c:pt idx="15">
                  <c:v>1022.89</c:v>
                </c:pt>
                <c:pt idx="16">
                  <c:v>1022.35</c:v>
                </c:pt>
                <c:pt idx="17">
                  <c:v>1021.51</c:v>
                </c:pt>
                <c:pt idx="18">
                  <c:v>1020.69</c:v>
                </c:pt>
                <c:pt idx="19">
                  <c:v>1020.09</c:v>
                </c:pt>
                <c:pt idx="20">
                  <c:v>1019.76</c:v>
                </c:pt>
                <c:pt idx="21">
                  <c:v>1019.03</c:v>
                </c:pt>
                <c:pt idx="22">
                  <c:v>1018.39</c:v>
                </c:pt>
                <c:pt idx="23">
                  <c:v>1018.78</c:v>
                </c:pt>
                <c:pt idx="24">
                  <c:v>1018.68</c:v>
                </c:pt>
                <c:pt idx="25">
                  <c:v>1017.83</c:v>
                </c:pt>
                <c:pt idx="26">
                  <c:v>1016.64</c:v>
                </c:pt>
                <c:pt idx="27">
                  <c:v>1015.48</c:v>
                </c:pt>
                <c:pt idx="28">
                  <c:v>1013.94</c:v>
                </c:pt>
                <c:pt idx="29">
                  <c:v>1013.39</c:v>
                </c:pt>
                <c:pt idx="30">
                  <c:v>1012.61</c:v>
                </c:pt>
                <c:pt idx="31">
                  <c:v>1012.04</c:v>
                </c:pt>
                <c:pt idx="32">
                  <c:v>1011.98</c:v>
                </c:pt>
                <c:pt idx="33">
                  <c:v>1012.06</c:v>
                </c:pt>
                <c:pt idx="34">
                  <c:v>1012.08</c:v>
                </c:pt>
                <c:pt idx="35">
                  <c:v>1012.14</c:v>
                </c:pt>
                <c:pt idx="36">
                  <c:v>1012.24</c:v>
                </c:pt>
                <c:pt idx="37">
                  <c:v>1012.18</c:v>
                </c:pt>
                <c:pt idx="38">
                  <c:v>1011.9</c:v>
                </c:pt>
                <c:pt idx="39">
                  <c:v>1011.48</c:v>
                </c:pt>
                <c:pt idx="40">
                  <c:v>1011.3</c:v>
                </c:pt>
                <c:pt idx="41">
                  <c:v>1010.78</c:v>
                </c:pt>
                <c:pt idx="42">
                  <c:v>1011.75</c:v>
                </c:pt>
                <c:pt idx="43">
                  <c:v>1012.35</c:v>
                </c:pt>
                <c:pt idx="44">
                  <c:v>1012.73</c:v>
                </c:pt>
                <c:pt idx="45">
                  <c:v>1015.1</c:v>
                </c:pt>
                <c:pt idx="46">
                  <c:v>1017.87</c:v>
                </c:pt>
                <c:pt idx="47">
                  <c:v>1019.92</c:v>
                </c:pt>
                <c:pt idx="48">
                  <c:v>1020.57</c:v>
                </c:pt>
                <c:pt idx="49">
                  <c:v>1021.28</c:v>
                </c:pt>
                <c:pt idx="50">
                  <c:v>1021.55</c:v>
                </c:pt>
                <c:pt idx="51">
                  <c:v>1021.75</c:v>
                </c:pt>
                <c:pt idx="52">
                  <c:v>1021.76</c:v>
                </c:pt>
                <c:pt idx="53">
                  <c:v>1021.69</c:v>
                </c:pt>
                <c:pt idx="54">
                  <c:v>1021.67</c:v>
                </c:pt>
                <c:pt idx="55">
                  <c:v>1021.72</c:v>
                </c:pt>
                <c:pt idx="56">
                  <c:v>1021.66</c:v>
                </c:pt>
                <c:pt idx="57">
                  <c:v>1021.7</c:v>
                </c:pt>
                <c:pt idx="58">
                  <c:v>1021.49</c:v>
                </c:pt>
                <c:pt idx="59">
                  <c:v>1021.27</c:v>
                </c:pt>
                <c:pt idx="60">
                  <c:v>1021.05</c:v>
                </c:pt>
                <c:pt idx="61">
                  <c:v>1020.6</c:v>
                </c:pt>
                <c:pt idx="62">
                  <c:v>1020.09</c:v>
                </c:pt>
                <c:pt idx="63">
                  <c:v>1019.44</c:v>
                </c:pt>
                <c:pt idx="64">
                  <c:v>1018.86</c:v>
                </c:pt>
                <c:pt idx="65">
                  <c:v>1018.86</c:v>
                </c:pt>
                <c:pt idx="66">
                  <c:v>1018.25</c:v>
                </c:pt>
                <c:pt idx="67">
                  <c:v>1017.95</c:v>
                </c:pt>
                <c:pt idx="68">
                  <c:v>1017.82</c:v>
                </c:pt>
                <c:pt idx="69">
                  <c:v>1017.08</c:v>
                </c:pt>
                <c:pt idx="70">
                  <c:v>1016.68</c:v>
                </c:pt>
                <c:pt idx="71">
                  <c:v>1016.76</c:v>
                </c:pt>
                <c:pt idx="72">
                  <c:v>1016.72</c:v>
                </c:pt>
                <c:pt idx="73">
                  <c:v>1016.8</c:v>
                </c:pt>
                <c:pt idx="74">
                  <c:v>1016.87</c:v>
                </c:pt>
                <c:pt idx="75">
                  <c:v>1017.06</c:v>
                </c:pt>
                <c:pt idx="76">
                  <c:v>1016.53</c:v>
                </c:pt>
                <c:pt idx="77">
                  <c:v>1016.01</c:v>
                </c:pt>
                <c:pt idx="78">
                  <c:v>1015.31</c:v>
                </c:pt>
                <c:pt idx="79">
                  <c:v>1014.52</c:v>
                </c:pt>
                <c:pt idx="80">
                  <c:v>1013.66</c:v>
                </c:pt>
                <c:pt idx="81">
                  <c:v>1013.75</c:v>
                </c:pt>
                <c:pt idx="82">
                  <c:v>1012.91</c:v>
                </c:pt>
                <c:pt idx="83">
                  <c:v>1013.83</c:v>
                </c:pt>
                <c:pt idx="84">
                  <c:v>1016.81</c:v>
                </c:pt>
                <c:pt idx="85">
                  <c:v>1015.35</c:v>
                </c:pt>
                <c:pt idx="86">
                  <c:v>1014.55</c:v>
                </c:pt>
                <c:pt idx="87">
                  <c:v>1012.91</c:v>
                </c:pt>
                <c:pt idx="88">
                  <c:v>1012.22</c:v>
                </c:pt>
                <c:pt idx="89">
                  <c:v>1011.92</c:v>
                </c:pt>
                <c:pt idx="90">
                  <c:v>1011.69</c:v>
                </c:pt>
                <c:pt idx="91">
                  <c:v>1010.56</c:v>
                </c:pt>
                <c:pt idx="92">
                  <c:v>1010.18</c:v>
                </c:pt>
                <c:pt idx="93">
                  <c:v>1009.58</c:v>
                </c:pt>
                <c:pt idx="94">
                  <c:v>1009.04</c:v>
                </c:pt>
                <c:pt idx="95">
                  <c:v>1007.86</c:v>
                </c:pt>
                <c:pt idx="96">
                  <c:v>1007.68</c:v>
                </c:pt>
                <c:pt idx="97">
                  <c:v>1006.47</c:v>
                </c:pt>
                <c:pt idx="98">
                  <c:v>1005.9</c:v>
                </c:pt>
                <c:pt idx="99">
                  <c:v>1008.19</c:v>
                </c:pt>
                <c:pt idx="100">
                  <c:v>1011.13</c:v>
                </c:pt>
                <c:pt idx="101">
                  <c:v>1015.12</c:v>
                </c:pt>
                <c:pt idx="102">
                  <c:v>1015.82</c:v>
                </c:pt>
                <c:pt idx="103">
                  <c:v>1015.295</c:v>
                </c:pt>
                <c:pt idx="104">
                  <c:v>1015.19</c:v>
                </c:pt>
                <c:pt idx="105">
                  <c:v>1014.56</c:v>
                </c:pt>
                <c:pt idx="106">
                  <c:v>1014.1</c:v>
                </c:pt>
                <c:pt idx="107">
                  <c:v>1013.18</c:v>
                </c:pt>
                <c:pt idx="108">
                  <c:v>1012.55</c:v>
                </c:pt>
                <c:pt idx="109">
                  <c:v>1012.55</c:v>
                </c:pt>
                <c:pt idx="110">
                  <c:v>1012.08</c:v>
                </c:pt>
                <c:pt idx="111">
                  <c:v>1011.01</c:v>
                </c:pt>
                <c:pt idx="112">
                  <c:v>1010.16</c:v>
                </c:pt>
                <c:pt idx="113">
                  <c:v>1010.46</c:v>
                </c:pt>
                <c:pt idx="114">
                  <c:v>1010.59</c:v>
                </c:pt>
                <c:pt idx="115">
                  <c:v>1009.15</c:v>
                </c:pt>
                <c:pt idx="116">
                  <c:v>1007.38</c:v>
                </c:pt>
                <c:pt idx="117">
                  <c:v>1008.35</c:v>
                </c:pt>
                <c:pt idx="118">
                  <c:v>1008.99</c:v>
                </c:pt>
                <c:pt idx="119">
                  <c:v>1009.07</c:v>
                </c:pt>
                <c:pt idx="120">
                  <c:v>1007.99</c:v>
                </c:pt>
                <c:pt idx="121">
                  <c:v>1007.1</c:v>
                </c:pt>
                <c:pt idx="122">
                  <c:v>1006.06</c:v>
                </c:pt>
                <c:pt idx="123">
                  <c:v>1004.91</c:v>
                </c:pt>
                <c:pt idx="124">
                  <c:v>1005.6</c:v>
                </c:pt>
                <c:pt idx="125">
                  <c:v>1004.62</c:v>
                </c:pt>
                <c:pt idx="126">
                  <c:v>1003.08</c:v>
                </c:pt>
                <c:pt idx="127">
                  <c:v>1002.01</c:v>
                </c:pt>
                <c:pt idx="128">
                  <c:v>1001.52</c:v>
                </c:pt>
                <c:pt idx="129">
                  <c:v>1001.83</c:v>
                </c:pt>
                <c:pt idx="130">
                  <c:v>1002.56</c:v>
                </c:pt>
                <c:pt idx="131">
                  <c:v>1003.26</c:v>
                </c:pt>
                <c:pt idx="132">
                  <c:v>1003.54</c:v>
                </c:pt>
                <c:pt idx="133">
                  <c:v>1004.84</c:v>
                </c:pt>
                <c:pt idx="134">
                  <c:v>1005.75</c:v>
                </c:pt>
                <c:pt idx="135">
                  <c:v>1006.4</c:v>
                </c:pt>
                <c:pt idx="136">
                  <c:v>1006.13</c:v>
                </c:pt>
                <c:pt idx="137">
                  <c:v>1005.79</c:v>
                </c:pt>
                <c:pt idx="138">
                  <c:v>1007.39</c:v>
                </c:pt>
                <c:pt idx="139">
                  <c:v>1009.68</c:v>
                </c:pt>
                <c:pt idx="140">
                  <c:v>1011.2</c:v>
                </c:pt>
                <c:pt idx="141">
                  <c:v>1012.17</c:v>
                </c:pt>
                <c:pt idx="142">
                  <c:v>1012.17</c:v>
                </c:pt>
                <c:pt idx="143">
                  <c:v>1011.36</c:v>
                </c:pt>
                <c:pt idx="144">
                  <c:v>1010.88</c:v>
                </c:pt>
                <c:pt idx="145">
                  <c:v>1011.92</c:v>
                </c:pt>
                <c:pt idx="146">
                  <c:v>1011.95</c:v>
                </c:pt>
                <c:pt idx="147">
                  <c:v>1011.29</c:v>
                </c:pt>
                <c:pt idx="148">
                  <c:v>1013.15</c:v>
                </c:pt>
                <c:pt idx="149">
                  <c:v>1013.7</c:v>
                </c:pt>
                <c:pt idx="150">
                  <c:v>1014.19</c:v>
                </c:pt>
                <c:pt idx="151">
                  <c:v>1013.78</c:v>
                </c:pt>
                <c:pt idx="152">
                  <c:v>1014.9</c:v>
                </c:pt>
                <c:pt idx="153">
                  <c:v>1014.72</c:v>
                </c:pt>
                <c:pt idx="154">
                  <c:v>1013.17</c:v>
                </c:pt>
                <c:pt idx="155">
                  <c:v>1012.64</c:v>
                </c:pt>
                <c:pt idx="156">
                  <c:v>1012.07</c:v>
                </c:pt>
                <c:pt idx="157">
                  <c:v>1011.85</c:v>
                </c:pt>
                <c:pt idx="158">
                  <c:v>1010.7</c:v>
                </c:pt>
                <c:pt idx="159">
                  <c:v>1011.11</c:v>
                </c:pt>
                <c:pt idx="160">
                  <c:v>1011.56</c:v>
                </c:pt>
                <c:pt idx="161">
                  <c:v>1011.21</c:v>
                </c:pt>
                <c:pt idx="162">
                  <c:v>1011.43</c:v>
                </c:pt>
                <c:pt idx="163">
                  <c:v>1011.54</c:v>
                </c:pt>
                <c:pt idx="164">
                  <c:v>1011.77</c:v>
                </c:pt>
                <c:pt idx="165">
                  <c:v>1012.96</c:v>
                </c:pt>
                <c:pt idx="166">
                  <c:v>1013.05</c:v>
                </c:pt>
                <c:pt idx="167">
                  <c:v>1013.3</c:v>
                </c:pt>
                <c:pt idx="168">
                  <c:v>1012.82</c:v>
                </c:pt>
                <c:pt idx="169">
                  <c:v>1013.08</c:v>
                </c:pt>
                <c:pt idx="170">
                  <c:v>1013.83</c:v>
                </c:pt>
                <c:pt idx="171">
                  <c:v>1014.12</c:v>
                </c:pt>
                <c:pt idx="172">
                  <c:v>1014.85</c:v>
                </c:pt>
                <c:pt idx="173">
                  <c:v>1015.59</c:v>
                </c:pt>
                <c:pt idx="174">
                  <c:v>1015.931</c:v>
                </c:pt>
                <c:pt idx="175">
                  <c:v>1015.31</c:v>
                </c:pt>
                <c:pt idx="176">
                  <c:v>1015.021</c:v>
                </c:pt>
                <c:pt idx="177">
                  <c:v>1015.183</c:v>
                </c:pt>
                <c:pt idx="178">
                  <c:v>1014.171</c:v>
                </c:pt>
                <c:pt idx="179">
                  <c:v>1013.283</c:v>
                </c:pt>
                <c:pt idx="180">
                  <c:v>1012.647</c:v>
                </c:pt>
                <c:pt idx="181">
                  <c:v>1011.963</c:v>
                </c:pt>
                <c:pt idx="182">
                  <c:v>1010.813</c:v>
                </c:pt>
                <c:pt idx="183">
                  <c:v>1011.389</c:v>
                </c:pt>
                <c:pt idx="184">
                  <c:v>1011.899</c:v>
                </c:pt>
                <c:pt idx="185">
                  <c:v>1011.819</c:v>
                </c:pt>
                <c:pt idx="186">
                  <c:v>1011.477</c:v>
                </c:pt>
                <c:pt idx="187">
                  <c:v>1011.058</c:v>
                </c:pt>
                <c:pt idx="188">
                  <c:v>1010.686</c:v>
                </c:pt>
                <c:pt idx="189">
                  <c:v>1010.188</c:v>
                </c:pt>
                <c:pt idx="190">
                  <c:v>1010.016</c:v>
                </c:pt>
                <c:pt idx="191">
                  <c:v>1010.397</c:v>
                </c:pt>
                <c:pt idx="192">
                  <c:v>1011.94</c:v>
                </c:pt>
                <c:pt idx="193">
                  <c:v>1011.87</c:v>
                </c:pt>
                <c:pt idx="194">
                  <c:v>1011.81</c:v>
                </c:pt>
                <c:pt idx="195">
                  <c:v>1012.05</c:v>
                </c:pt>
                <c:pt idx="196">
                  <c:v>1012.04</c:v>
                </c:pt>
                <c:pt idx="197">
                  <c:v>1011.8</c:v>
                </c:pt>
                <c:pt idx="198">
                  <c:v>1011.29</c:v>
                </c:pt>
                <c:pt idx="199">
                  <c:v>1011.61</c:v>
                </c:pt>
                <c:pt idx="200">
                  <c:v>1012.66</c:v>
                </c:pt>
                <c:pt idx="201">
                  <c:v>1012.94</c:v>
                </c:pt>
                <c:pt idx="202">
                  <c:v>1012.74</c:v>
                </c:pt>
                <c:pt idx="203">
                  <c:v>1012.01</c:v>
                </c:pt>
                <c:pt idx="204">
                  <c:v>1010.74</c:v>
                </c:pt>
                <c:pt idx="205">
                  <c:v>1009.87</c:v>
                </c:pt>
                <c:pt idx="206">
                  <c:v>1008.39</c:v>
                </c:pt>
                <c:pt idx="207">
                  <c:v>1006.27</c:v>
                </c:pt>
                <c:pt idx="208">
                  <c:v>1005.18</c:v>
                </c:pt>
                <c:pt idx="209">
                  <c:v>1009.62</c:v>
                </c:pt>
                <c:pt idx="210">
                  <c:v>1010.54</c:v>
                </c:pt>
                <c:pt idx="211">
                  <c:v>1012.03</c:v>
                </c:pt>
                <c:pt idx="212">
                  <c:v>1013.88</c:v>
                </c:pt>
                <c:pt idx="213">
                  <c:v>1013.74</c:v>
                </c:pt>
                <c:pt idx="214">
                  <c:v>1012.73</c:v>
                </c:pt>
                <c:pt idx="215">
                  <c:v>1012.2</c:v>
                </c:pt>
                <c:pt idx="216">
                  <c:v>1011.05</c:v>
                </c:pt>
                <c:pt idx="217">
                  <c:v>1009.88</c:v>
                </c:pt>
                <c:pt idx="218">
                  <c:v>1010.87</c:v>
                </c:pt>
                <c:pt idx="219">
                  <c:v>1011.11</c:v>
                </c:pt>
                <c:pt idx="220">
                  <c:v>1011.25</c:v>
                </c:pt>
                <c:pt idx="221">
                  <c:v>1011.37</c:v>
                </c:pt>
                <c:pt idx="222">
                  <c:v>1011.23</c:v>
                </c:pt>
                <c:pt idx="223">
                  <c:v>1010.06</c:v>
                </c:pt>
                <c:pt idx="224">
                  <c:v>1009.6</c:v>
                </c:pt>
                <c:pt idx="225">
                  <c:v>1007.84</c:v>
                </c:pt>
                <c:pt idx="226">
                  <c:v>1005.68</c:v>
                </c:pt>
                <c:pt idx="227">
                  <c:v>1009.12</c:v>
                </c:pt>
                <c:pt idx="228">
                  <c:v>1011.35</c:v>
                </c:pt>
                <c:pt idx="229">
                  <c:v>1010.76</c:v>
                </c:pt>
                <c:pt idx="230">
                  <c:v>1010.75</c:v>
                </c:pt>
                <c:pt idx="231">
                  <c:v>1010</c:v>
                </c:pt>
                <c:pt idx="232">
                  <c:v>1008.5</c:v>
                </c:pt>
                <c:pt idx="233">
                  <c:v>1007.54</c:v>
                </c:pt>
                <c:pt idx="234">
                  <c:v>1008.82</c:v>
                </c:pt>
                <c:pt idx="235">
                  <c:v>1007.5</c:v>
                </c:pt>
                <c:pt idx="236">
                  <c:v>1006.1</c:v>
                </c:pt>
                <c:pt idx="237">
                  <c:v>1008.07</c:v>
                </c:pt>
                <c:pt idx="238">
                  <c:v>1011.01</c:v>
                </c:pt>
                <c:pt idx="239">
                  <c:v>1008.62</c:v>
                </c:pt>
                <c:pt idx="240">
                  <c:v>1006.93</c:v>
                </c:pt>
                <c:pt idx="241">
                  <c:v>1007.78</c:v>
                </c:pt>
                <c:pt idx="242">
                  <c:v>1007.87</c:v>
                </c:pt>
                <c:pt idx="243">
                  <c:v>1008.41</c:v>
                </c:pt>
                <c:pt idx="244">
                  <c:v>1009.96</c:v>
                </c:pt>
                <c:pt idx="245">
                  <c:v>1010</c:v>
                </c:pt>
                <c:pt idx="246">
                  <c:v>1009.96</c:v>
                </c:pt>
                <c:pt idx="247">
                  <c:v>1009.88</c:v>
                </c:pt>
                <c:pt idx="248">
                  <c:v>1009.14</c:v>
                </c:pt>
                <c:pt idx="249">
                  <c:v>1009.38</c:v>
                </c:pt>
                <c:pt idx="250">
                  <c:v>1010.19</c:v>
                </c:pt>
                <c:pt idx="251">
                  <c:v>1011.47</c:v>
                </c:pt>
                <c:pt idx="252">
                  <c:v>1012.12</c:v>
                </c:pt>
                <c:pt idx="253">
                  <c:v>1012.19</c:v>
                </c:pt>
                <c:pt idx="254">
                  <c:v>1012.2</c:v>
                </c:pt>
                <c:pt idx="255">
                  <c:v>1011.54</c:v>
                </c:pt>
                <c:pt idx="256">
                  <c:v>1011.22</c:v>
                </c:pt>
                <c:pt idx="257">
                  <c:v>1010.68</c:v>
                </c:pt>
                <c:pt idx="258">
                  <c:v>1010.64</c:v>
                </c:pt>
                <c:pt idx="259">
                  <c:v>1009.84</c:v>
                </c:pt>
                <c:pt idx="260">
                  <c:v>1008.26</c:v>
                </c:pt>
                <c:pt idx="261">
                  <c:v>1009.65</c:v>
                </c:pt>
                <c:pt idx="262">
                  <c:v>1010.34</c:v>
                </c:pt>
                <c:pt idx="263">
                  <c:v>1011.09</c:v>
                </c:pt>
                <c:pt idx="264">
                  <c:v>1010.85</c:v>
                </c:pt>
                <c:pt idx="265">
                  <c:v>1011.22</c:v>
                </c:pt>
                <c:pt idx="266">
                  <c:v>1011.47</c:v>
                </c:pt>
                <c:pt idx="267">
                  <c:v>1010.97</c:v>
                </c:pt>
                <c:pt idx="268">
                  <c:v>1010.5</c:v>
                </c:pt>
                <c:pt idx="269">
                  <c:v>1010.34</c:v>
                </c:pt>
                <c:pt idx="270">
                  <c:v>1011.1</c:v>
                </c:pt>
                <c:pt idx="271">
                  <c:v>1013.12</c:v>
                </c:pt>
                <c:pt idx="272">
                  <c:v>1014.2</c:v>
                </c:pt>
                <c:pt idx="273">
                  <c:v>1014.46</c:v>
                </c:pt>
                <c:pt idx="274">
                  <c:v>1014.52</c:v>
                </c:pt>
                <c:pt idx="275">
                  <c:v>1014.78</c:v>
                </c:pt>
                <c:pt idx="276">
                  <c:v>1014.83</c:v>
                </c:pt>
                <c:pt idx="277">
                  <c:v>1015.75</c:v>
                </c:pt>
                <c:pt idx="278">
                  <c:v>1015.08</c:v>
                </c:pt>
                <c:pt idx="279">
                  <c:v>1014.12</c:v>
                </c:pt>
                <c:pt idx="280">
                  <c:v>1014.04</c:v>
                </c:pt>
                <c:pt idx="281">
                  <c:v>1015.86</c:v>
                </c:pt>
                <c:pt idx="282">
                  <c:v>1016.33</c:v>
                </c:pt>
                <c:pt idx="283">
                  <c:v>1017.17</c:v>
                </c:pt>
                <c:pt idx="284">
                  <c:v>1017.93</c:v>
                </c:pt>
                <c:pt idx="285">
                  <c:v>1018.27</c:v>
                </c:pt>
                <c:pt idx="286">
                  <c:v>1020.2</c:v>
                </c:pt>
                <c:pt idx="287">
                  <c:v>1019.69</c:v>
                </c:pt>
                <c:pt idx="288">
                  <c:v>1019.6</c:v>
                </c:pt>
                <c:pt idx="289">
                  <c:v>1020.67</c:v>
                </c:pt>
                <c:pt idx="290">
                  <c:v>1020.77</c:v>
                </c:pt>
                <c:pt idx="291">
                  <c:v>1020.6</c:v>
                </c:pt>
                <c:pt idx="292">
                  <c:v>1020.43</c:v>
                </c:pt>
                <c:pt idx="293">
                  <c:v>1020.46</c:v>
                </c:pt>
                <c:pt idx="294">
                  <c:v>1021.04</c:v>
                </c:pt>
                <c:pt idx="295">
                  <c:v>1021.44</c:v>
                </c:pt>
                <c:pt idx="296">
                  <c:v>1021.48</c:v>
                </c:pt>
                <c:pt idx="297">
                  <c:v>1020.83</c:v>
                </c:pt>
                <c:pt idx="298">
                  <c:v>1020.14</c:v>
                </c:pt>
                <c:pt idx="299">
                  <c:v>1019.41</c:v>
                </c:pt>
                <c:pt idx="300">
                  <c:v>1018.5</c:v>
                </c:pt>
                <c:pt idx="301">
                  <c:v>1018.5</c:v>
                </c:pt>
                <c:pt idx="302">
                  <c:v>1018.78</c:v>
                </c:pt>
                <c:pt idx="303">
                  <c:v>1018.81</c:v>
                </c:pt>
                <c:pt idx="304">
                  <c:v>1022.04</c:v>
                </c:pt>
                <c:pt idx="305">
                  <c:v>1022.71</c:v>
                </c:pt>
                <c:pt idx="306">
                  <c:v>1024.31</c:v>
                </c:pt>
                <c:pt idx="307">
                  <c:v>1025.19</c:v>
                </c:pt>
                <c:pt idx="308">
                  <c:v>1025.28</c:v>
                </c:pt>
                <c:pt idx="309">
                  <c:v>1025.3399999999999</c:v>
                </c:pt>
                <c:pt idx="310">
                  <c:v>1025.18</c:v>
                </c:pt>
                <c:pt idx="311">
                  <c:v>1025.23</c:v>
                </c:pt>
                <c:pt idx="312">
                  <c:v>1025.2</c:v>
                </c:pt>
                <c:pt idx="313">
                  <c:v>1024.8699999999999</c:v>
                </c:pt>
                <c:pt idx="314">
                  <c:v>1024.83</c:v>
                </c:pt>
                <c:pt idx="315">
                  <c:v>1024.56</c:v>
                </c:pt>
                <c:pt idx="316">
                  <c:v>1024.5</c:v>
                </c:pt>
                <c:pt idx="317">
                  <c:v>1024.21</c:v>
                </c:pt>
                <c:pt idx="318">
                  <c:v>1023.59</c:v>
                </c:pt>
                <c:pt idx="319">
                  <c:v>1023.05</c:v>
                </c:pt>
                <c:pt idx="320">
                  <c:v>1022.41</c:v>
                </c:pt>
                <c:pt idx="321">
                  <c:v>1022.42</c:v>
                </c:pt>
                <c:pt idx="322">
                  <c:v>1023.5</c:v>
                </c:pt>
                <c:pt idx="323">
                  <c:v>1024.3</c:v>
                </c:pt>
                <c:pt idx="324">
                  <c:v>1024.56</c:v>
                </c:pt>
                <c:pt idx="325">
                  <c:v>1025.93</c:v>
                </c:pt>
                <c:pt idx="326">
                  <c:v>1027.45</c:v>
                </c:pt>
                <c:pt idx="327">
                  <c:v>1028.29</c:v>
                </c:pt>
                <c:pt idx="328">
                  <c:v>1028.75</c:v>
                </c:pt>
                <c:pt idx="329">
                  <c:v>1028.8</c:v>
                </c:pt>
                <c:pt idx="330">
                  <c:v>1028.8419999999999</c:v>
                </c:pt>
                <c:pt idx="331">
                  <c:v>1028.5719999999999</c:v>
                </c:pt>
                <c:pt idx="332">
                  <c:v>1028.232</c:v>
                </c:pt>
                <c:pt idx="333">
                  <c:v>1027.5719999999999</c:v>
                </c:pt>
                <c:pt idx="334">
                  <c:v>1027.5519999999999</c:v>
                </c:pt>
                <c:pt idx="335">
                  <c:v>1027.2619999999999</c:v>
                </c:pt>
                <c:pt idx="336">
                  <c:v>1026.922</c:v>
                </c:pt>
                <c:pt idx="337">
                  <c:v>1027.162</c:v>
                </c:pt>
                <c:pt idx="338">
                  <c:v>1027.922</c:v>
                </c:pt>
                <c:pt idx="339">
                  <c:v>1028.2</c:v>
                </c:pt>
                <c:pt idx="340">
                  <c:v>1028.28</c:v>
                </c:pt>
                <c:pt idx="341">
                  <c:v>1027.97</c:v>
                </c:pt>
                <c:pt idx="342">
                  <c:v>1028.02</c:v>
                </c:pt>
                <c:pt idx="343">
                  <c:v>1028.3900000000001</c:v>
                </c:pt>
                <c:pt idx="344">
                  <c:v>1028.1680000000001</c:v>
                </c:pt>
                <c:pt idx="345">
                  <c:v>1027.6280000000002</c:v>
                </c:pt>
                <c:pt idx="346">
                  <c:v>1027.028</c:v>
                </c:pt>
                <c:pt idx="347">
                  <c:v>1027.828</c:v>
                </c:pt>
                <c:pt idx="348">
                  <c:v>1028.768</c:v>
                </c:pt>
                <c:pt idx="349">
                  <c:v>1028.9480000000001</c:v>
                </c:pt>
                <c:pt idx="350">
                  <c:v>1028.838</c:v>
                </c:pt>
                <c:pt idx="351">
                  <c:v>1028.578</c:v>
                </c:pt>
                <c:pt idx="352">
                  <c:v>1028.558</c:v>
                </c:pt>
                <c:pt idx="353">
                  <c:v>1028.3579999999999</c:v>
                </c:pt>
                <c:pt idx="354">
                  <c:v>1028.3579999999999</c:v>
                </c:pt>
                <c:pt idx="355">
                  <c:v>1028.1280000000002</c:v>
                </c:pt>
                <c:pt idx="356">
                  <c:v>1027.768</c:v>
                </c:pt>
                <c:pt idx="357">
                  <c:v>1027.7280000000001</c:v>
                </c:pt>
                <c:pt idx="358">
                  <c:v>1028.06</c:v>
                </c:pt>
                <c:pt idx="359">
                  <c:v>1028.8900000000001</c:v>
                </c:pt>
                <c:pt idx="360">
                  <c:v>1029.6680000000001</c:v>
                </c:pt>
                <c:pt idx="361">
                  <c:v>1029.288</c:v>
                </c:pt>
                <c:pt idx="362">
                  <c:v>1028.9580000000001</c:v>
                </c:pt>
                <c:pt idx="363">
                  <c:v>1028.568</c:v>
                </c:pt>
                <c:pt idx="364">
                  <c:v>1028.1480000000001</c:v>
                </c:pt>
              </c:numCache>
            </c:numRef>
          </c:val>
          <c:smooth val="1"/>
          <c:extLst>
            <c:ext xmlns:c16="http://schemas.microsoft.com/office/drawing/2014/chart" uri="{C3380CC4-5D6E-409C-BE32-E72D297353CC}">
              <c16:uniqueId val="{00000000-E113-4E44-9266-56A57E55553C}"/>
            </c:ext>
          </c:extLst>
        </c:ser>
        <c:ser>
          <c:idx val="1"/>
          <c:order val="1"/>
          <c:tx>
            <c:v>Máximo Histórico (1994-2024)</c:v>
          </c:tx>
          <c:spPr>
            <a:ln w="9525" cap="rnd">
              <a:solidFill>
                <a:srgbClr val="0000FF"/>
              </a:solidFill>
              <a:round/>
            </a:ln>
            <a:effectLst/>
          </c:spPr>
          <c:marker>
            <c:symbol val="none"/>
          </c:marker>
          <c:val>
            <c:numRef>
              <c:f>'[2]Día Histórico (1992-2024)'!$AR$3:$AR$367</c:f>
              <c:numCache>
                <c:formatCode>General</c:formatCode>
                <c:ptCount val="365"/>
                <c:pt idx="0">
                  <c:v>1051.56</c:v>
                </c:pt>
                <c:pt idx="1">
                  <c:v>1051.46</c:v>
                </c:pt>
                <c:pt idx="2">
                  <c:v>1051.58</c:v>
                </c:pt>
                <c:pt idx="3">
                  <c:v>1051.44</c:v>
                </c:pt>
                <c:pt idx="4">
                  <c:v>1051.3800000000001</c:v>
                </c:pt>
                <c:pt idx="5">
                  <c:v>1051.7139999999999</c:v>
                </c:pt>
                <c:pt idx="6">
                  <c:v>1051.7339999999999</c:v>
                </c:pt>
                <c:pt idx="7">
                  <c:v>1051.7950000000001</c:v>
                </c:pt>
                <c:pt idx="8">
                  <c:v>1051.6199999999999</c:v>
                </c:pt>
                <c:pt idx="9">
                  <c:v>1051.6600000000001</c:v>
                </c:pt>
                <c:pt idx="10">
                  <c:v>1051.5</c:v>
                </c:pt>
                <c:pt idx="11">
                  <c:v>1051.44</c:v>
                </c:pt>
                <c:pt idx="12">
                  <c:v>1051.9100000000001</c:v>
                </c:pt>
                <c:pt idx="13">
                  <c:v>1051.93</c:v>
                </c:pt>
                <c:pt idx="14">
                  <c:v>1051.7</c:v>
                </c:pt>
                <c:pt idx="15">
                  <c:v>1051.4100000000001</c:v>
                </c:pt>
                <c:pt idx="16">
                  <c:v>1051.2</c:v>
                </c:pt>
                <c:pt idx="17">
                  <c:v>1051.5900000000001</c:v>
                </c:pt>
                <c:pt idx="18">
                  <c:v>1051.71</c:v>
                </c:pt>
                <c:pt idx="19">
                  <c:v>1052.0600000000002</c:v>
                </c:pt>
                <c:pt idx="20">
                  <c:v>1051.97</c:v>
                </c:pt>
                <c:pt idx="21">
                  <c:v>1051.5300000000002</c:v>
                </c:pt>
                <c:pt idx="22">
                  <c:v>1051.2860000000001</c:v>
                </c:pt>
                <c:pt idx="23">
                  <c:v>1051.1669999999999</c:v>
                </c:pt>
                <c:pt idx="24">
                  <c:v>1051.1310000000001</c:v>
                </c:pt>
                <c:pt idx="25">
                  <c:v>1051.144</c:v>
                </c:pt>
                <c:pt idx="26">
                  <c:v>1051.01</c:v>
                </c:pt>
                <c:pt idx="27">
                  <c:v>1050.9869999999999</c:v>
                </c:pt>
                <c:pt idx="28">
                  <c:v>1050.8071</c:v>
                </c:pt>
                <c:pt idx="29">
                  <c:v>1050.595</c:v>
                </c:pt>
                <c:pt idx="30">
                  <c:v>1050.4100000000001</c:v>
                </c:pt>
                <c:pt idx="31">
                  <c:v>1050.5999999999999</c:v>
                </c:pt>
                <c:pt idx="32">
                  <c:v>1050.94</c:v>
                </c:pt>
                <c:pt idx="33">
                  <c:v>1050.94</c:v>
                </c:pt>
                <c:pt idx="34">
                  <c:v>1050.8699999999999</c:v>
                </c:pt>
                <c:pt idx="35">
                  <c:v>1052.24</c:v>
                </c:pt>
                <c:pt idx="36">
                  <c:v>1052.29</c:v>
                </c:pt>
                <c:pt idx="37">
                  <c:v>1051.93</c:v>
                </c:pt>
                <c:pt idx="38">
                  <c:v>1051.57</c:v>
                </c:pt>
                <c:pt idx="39">
                  <c:v>1051.27</c:v>
                </c:pt>
                <c:pt idx="40">
                  <c:v>1050.8599999999999</c:v>
                </c:pt>
                <c:pt idx="41">
                  <c:v>1050.52</c:v>
                </c:pt>
                <c:pt idx="42">
                  <c:v>1050.25</c:v>
                </c:pt>
                <c:pt idx="43">
                  <c:v>1050.58</c:v>
                </c:pt>
                <c:pt idx="44">
                  <c:v>1051.27</c:v>
                </c:pt>
                <c:pt idx="45">
                  <c:v>1051.26</c:v>
                </c:pt>
                <c:pt idx="46">
                  <c:v>1051.18</c:v>
                </c:pt>
                <c:pt idx="47">
                  <c:v>1051.06</c:v>
                </c:pt>
                <c:pt idx="48">
                  <c:v>1050.95</c:v>
                </c:pt>
                <c:pt idx="49">
                  <c:v>1050.8399999999999</c:v>
                </c:pt>
                <c:pt idx="50">
                  <c:v>1051.06</c:v>
                </c:pt>
                <c:pt idx="51">
                  <c:v>1051.48</c:v>
                </c:pt>
                <c:pt idx="52">
                  <c:v>1051.28</c:v>
                </c:pt>
                <c:pt idx="53">
                  <c:v>1051.1099999999999</c:v>
                </c:pt>
                <c:pt idx="54">
                  <c:v>1050.92</c:v>
                </c:pt>
                <c:pt idx="55">
                  <c:v>1050.72</c:v>
                </c:pt>
                <c:pt idx="56">
                  <c:v>1050.48</c:v>
                </c:pt>
                <c:pt idx="57">
                  <c:v>1050.23</c:v>
                </c:pt>
                <c:pt idx="58">
                  <c:v>1050.0899999999999</c:v>
                </c:pt>
                <c:pt idx="59">
                  <c:v>1050.01</c:v>
                </c:pt>
                <c:pt idx="60">
                  <c:v>1050.1600000000001</c:v>
                </c:pt>
                <c:pt idx="61">
                  <c:v>1050.1500000000001</c:v>
                </c:pt>
                <c:pt idx="62">
                  <c:v>1050.27</c:v>
                </c:pt>
                <c:pt idx="63">
                  <c:v>1050.77</c:v>
                </c:pt>
                <c:pt idx="64">
                  <c:v>1051.19</c:v>
                </c:pt>
                <c:pt idx="65">
                  <c:v>1051.92</c:v>
                </c:pt>
                <c:pt idx="66">
                  <c:v>1051.3219999999999</c:v>
                </c:pt>
                <c:pt idx="67">
                  <c:v>1051.19</c:v>
                </c:pt>
                <c:pt idx="68">
                  <c:v>1051.22</c:v>
                </c:pt>
                <c:pt idx="69">
                  <c:v>1050.98</c:v>
                </c:pt>
                <c:pt idx="70">
                  <c:v>1050.6300000000001</c:v>
                </c:pt>
                <c:pt idx="71">
                  <c:v>1050.3499999999999</c:v>
                </c:pt>
                <c:pt idx="72">
                  <c:v>1050.1199999999999</c:v>
                </c:pt>
                <c:pt idx="73">
                  <c:v>1049.92</c:v>
                </c:pt>
                <c:pt idx="74">
                  <c:v>1049.7</c:v>
                </c:pt>
                <c:pt idx="75">
                  <c:v>1049.46</c:v>
                </c:pt>
                <c:pt idx="76">
                  <c:v>1049.3499999999999</c:v>
                </c:pt>
                <c:pt idx="77">
                  <c:v>1049.22</c:v>
                </c:pt>
                <c:pt idx="78">
                  <c:v>1049.08</c:v>
                </c:pt>
                <c:pt idx="79">
                  <c:v>1048.9100000000001</c:v>
                </c:pt>
                <c:pt idx="80">
                  <c:v>1048.68</c:v>
                </c:pt>
                <c:pt idx="81">
                  <c:v>1048.44</c:v>
                </c:pt>
                <c:pt idx="82">
                  <c:v>1048.21</c:v>
                </c:pt>
                <c:pt idx="83">
                  <c:v>1048.02</c:v>
                </c:pt>
                <c:pt idx="84">
                  <c:v>1047.82</c:v>
                </c:pt>
                <c:pt idx="85">
                  <c:v>1047.6300000000001</c:v>
                </c:pt>
                <c:pt idx="86">
                  <c:v>1047.47</c:v>
                </c:pt>
                <c:pt idx="87">
                  <c:v>1047.67</c:v>
                </c:pt>
                <c:pt idx="88">
                  <c:v>1047.7</c:v>
                </c:pt>
                <c:pt idx="89">
                  <c:v>1047.53</c:v>
                </c:pt>
                <c:pt idx="90">
                  <c:v>1047.26</c:v>
                </c:pt>
                <c:pt idx="91">
                  <c:v>1047.1219999999998</c:v>
                </c:pt>
                <c:pt idx="92">
                  <c:v>1047.675</c:v>
                </c:pt>
                <c:pt idx="93">
                  <c:v>1047.7829999999999</c:v>
                </c:pt>
                <c:pt idx="94">
                  <c:v>1047.752</c:v>
                </c:pt>
                <c:pt idx="95">
                  <c:v>1047.682</c:v>
                </c:pt>
                <c:pt idx="96">
                  <c:v>1047.481</c:v>
                </c:pt>
                <c:pt idx="97">
                  <c:v>1047.2180000000001</c:v>
                </c:pt>
                <c:pt idx="98">
                  <c:v>1046.8219999999999</c:v>
                </c:pt>
                <c:pt idx="99">
                  <c:v>1046.6020000000001</c:v>
                </c:pt>
                <c:pt idx="100">
                  <c:v>1046.307</c:v>
                </c:pt>
                <c:pt idx="101">
                  <c:v>1046.0920000000001</c:v>
                </c:pt>
                <c:pt idx="102">
                  <c:v>1045.8399999999999</c:v>
                </c:pt>
                <c:pt idx="103">
                  <c:v>1045.71</c:v>
                </c:pt>
                <c:pt idx="104">
                  <c:v>1046.374</c:v>
                </c:pt>
                <c:pt idx="105">
                  <c:v>1047.9860000000001</c:v>
                </c:pt>
                <c:pt idx="106">
                  <c:v>1048.222</c:v>
                </c:pt>
                <c:pt idx="107">
                  <c:v>1048.6880000000001</c:v>
                </c:pt>
                <c:pt idx="108">
                  <c:v>1048.798</c:v>
                </c:pt>
                <c:pt idx="109">
                  <c:v>1048.71</c:v>
                </c:pt>
                <c:pt idx="110">
                  <c:v>1048.8399999999999</c:v>
                </c:pt>
                <c:pt idx="111">
                  <c:v>1048.72</c:v>
                </c:pt>
                <c:pt idx="112">
                  <c:v>1048.8</c:v>
                </c:pt>
                <c:pt idx="113">
                  <c:v>1048.7</c:v>
                </c:pt>
                <c:pt idx="114">
                  <c:v>1048.5</c:v>
                </c:pt>
                <c:pt idx="115">
                  <c:v>1048.3800000000001</c:v>
                </c:pt>
                <c:pt idx="116">
                  <c:v>1048.1400000000001</c:v>
                </c:pt>
                <c:pt idx="117">
                  <c:v>1047.92</c:v>
                </c:pt>
                <c:pt idx="118">
                  <c:v>1047.6500000000001</c:v>
                </c:pt>
                <c:pt idx="119">
                  <c:v>1047.45</c:v>
                </c:pt>
                <c:pt idx="120">
                  <c:v>1047.18</c:v>
                </c:pt>
                <c:pt idx="121">
                  <c:v>1047.03</c:v>
                </c:pt>
                <c:pt idx="122">
                  <c:v>1047.3</c:v>
                </c:pt>
                <c:pt idx="123">
                  <c:v>1047.1600000000001</c:v>
                </c:pt>
                <c:pt idx="124">
                  <c:v>1047.32</c:v>
                </c:pt>
                <c:pt idx="125">
                  <c:v>1047.4100000000001</c:v>
                </c:pt>
                <c:pt idx="126">
                  <c:v>1047.51</c:v>
                </c:pt>
                <c:pt idx="127">
                  <c:v>1047.49</c:v>
                </c:pt>
                <c:pt idx="128">
                  <c:v>1047.7</c:v>
                </c:pt>
                <c:pt idx="129">
                  <c:v>1047.7180000000001</c:v>
                </c:pt>
                <c:pt idx="130">
                  <c:v>1047.578</c:v>
                </c:pt>
                <c:pt idx="131">
                  <c:v>1047.3780000000002</c:v>
                </c:pt>
                <c:pt idx="132">
                  <c:v>1047.2280000000001</c:v>
                </c:pt>
                <c:pt idx="133">
                  <c:v>1047.508</c:v>
                </c:pt>
                <c:pt idx="134">
                  <c:v>1047.9380000000001</c:v>
                </c:pt>
                <c:pt idx="135">
                  <c:v>1048.6079999999999</c:v>
                </c:pt>
                <c:pt idx="136">
                  <c:v>1048.748</c:v>
                </c:pt>
                <c:pt idx="137">
                  <c:v>1048.6880000000001</c:v>
                </c:pt>
                <c:pt idx="138">
                  <c:v>1048.4880000000001</c:v>
                </c:pt>
                <c:pt idx="139">
                  <c:v>1048.258</c:v>
                </c:pt>
                <c:pt idx="140">
                  <c:v>1047.998</c:v>
                </c:pt>
                <c:pt idx="141">
                  <c:v>1047.7380000000001</c:v>
                </c:pt>
                <c:pt idx="142">
                  <c:v>1047.518</c:v>
                </c:pt>
                <c:pt idx="143">
                  <c:v>1047.348</c:v>
                </c:pt>
                <c:pt idx="144">
                  <c:v>1047.4000000000001</c:v>
                </c:pt>
                <c:pt idx="145">
                  <c:v>1048</c:v>
                </c:pt>
                <c:pt idx="146">
                  <c:v>1048.24</c:v>
                </c:pt>
                <c:pt idx="147">
                  <c:v>1048.19</c:v>
                </c:pt>
                <c:pt idx="148">
                  <c:v>1048.1300000000001</c:v>
                </c:pt>
                <c:pt idx="149">
                  <c:v>1048.56</c:v>
                </c:pt>
                <c:pt idx="150">
                  <c:v>1049.1400000000001</c:v>
                </c:pt>
                <c:pt idx="151">
                  <c:v>1049.1099999999999</c:v>
                </c:pt>
                <c:pt idx="152">
                  <c:v>1048.96</c:v>
                </c:pt>
                <c:pt idx="153">
                  <c:v>1048.8</c:v>
                </c:pt>
                <c:pt idx="154">
                  <c:v>1048.57</c:v>
                </c:pt>
                <c:pt idx="155">
                  <c:v>1048.3900000000001</c:v>
                </c:pt>
                <c:pt idx="156">
                  <c:v>1048.3399999999999</c:v>
                </c:pt>
                <c:pt idx="157">
                  <c:v>1048.25</c:v>
                </c:pt>
                <c:pt idx="158">
                  <c:v>1048.2</c:v>
                </c:pt>
                <c:pt idx="159">
                  <c:v>1048.1300000000001</c:v>
                </c:pt>
                <c:pt idx="160">
                  <c:v>1047.99</c:v>
                </c:pt>
                <c:pt idx="161">
                  <c:v>1047.8599999999999</c:v>
                </c:pt>
                <c:pt idx="162">
                  <c:v>1047.76</c:v>
                </c:pt>
                <c:pt idx="163">
                  <c:v>1047.6600000000001</c:v>
                </c:pt>
                <c:pt idx="164">
                  <c:v>1047.82</c:v>
                </c:pt>
                <c:pt idx="165">
                  <c:v>1047.97</c:v>
                </c:pt>
                <c:pt idx="166">
                  <c:v>1048.1500000000001</c:v>
                </c:pt>
                <c:pt idx="167">
                  <c:v>1048.4000000000001</c:v>
                </c:pt>
                <c:pt idx="168">
                  <c:v>1048.55</c:v>
                </c:pt>
                <c:pt idx="169">
                  <c:v>1048.67</c:v>
                </c:pt>
                <c:pt idx="170">
                  <c:v>1048.75</c:v>
                </c:pt>
                <c:pt idx="171">
                  <c:v>1048.82</c:v>
                </c:pt>
                <c:pt idx="172">
                  <c:v>1048.8900000000001</c:v>
                </c:pt>
                <c:pt idx="173">
                  <c:v>1048.97</c:v>
                </c:pt>
                <c:pt idx="174">
                  <c:v>1048.9100000000001</c:v>
                </c:pt>
                <c:pt idx="175">
                  <c:v>1048.95</c:v>
                </c:pt>
                <c:pt idx="176">
                  <c:v>1049.22</c:v>
                </c:pt>
                <c:pt idx="177">
                  <c:v>1049.21</c:v>
                </c:pt>
                <c:pt idx="178">
                  <c:v>1049.4100000000001</c:v>
                </c:pt>
                <c:pt idx="179">
                  <c:v>1049.78</c:v>
                </c:pt>
                <c:pt idx="180">
                  <c:v>1049.99</c:v>
                </c:pt>
                <c:pt idx="181">
                  <c:v>1049.96</c:v>
                </c:pt>
                <c:pt idx="182">
                  <c:v>1049.95</c:v>
                </c:pt>
                <c:pt idx="183">
                  <c:v>1049.96</c:v>
                </c:pt>
                <c:pt idx="184">
                  <c:v>1049.95</c:v>
                </c:pt>
                <c:pt idx="185">
                  <c:v>1050.06</c:v>
                </c:pt>
                <c:pt idx="186">
                  <c:v>1049.97</c:v>
                </c:pt>
                <c:pt idx="187">
                  <c:v>1050.2</c:v>
                </c:pt>
                <c:pt idx="188">
                  <c:v>1050.08</c:v>
                </c:pt>
                <c:pt idx="189">
                  <c:v>1050</c:v>
                </c:pt>
                <c:pt idx="190">
                  <c:v>1050.1300000000001</c:v>
                </c:pt>
                <c:pt idx="191">
                  <c:v>1050.0899999999999</c:v>
                </c:pt>
                <c:pt idx="192">
                  <c:v>1050.08</c:v>
                </c:pt>
                <c:pt idx="193">
                  <c:v>1050.03</c:v>
                </c:pt>
                <c:pt idx="194">
                  <c:v>1050.1099999999999</c:v>
                </c:pt>
                <c:pt idx="195">
                  <c:v>1050.1400000000001</c:v>
                </c:pt>
                <c:pt idx="196">
                  <c:v>1050.1500000000001</c:v>
                </c:pt>
                <c:pt idx="197">
                  <c:v>1050.1300000000001</c:v>
                </c:pt>
                <c:pt idx="198">
                  <c:v>1050.2</c:v>
                </c:pt>
                <c:pt idx="199">
                  <c:v>1050.21</c:v>
                </c:pt>
                <c:pt idx="200">
                  <c:v>1050.1600000000001</c:v>
                </c:pt>
                <c:pt idx="201">
                  <c:v>1050.1099999999999</c:v>
                </c:pt>
                <c:pt idx="202">
                  <c:v>1050.1099999999999</c:v>
                </c:pt>
                <c:pt idx="203">
                  <c:v>1050.1199999999999</c:v>
                </c:pt>
                <c:pt idx="204">
                  <c:v>1050.0899999999999</c:v>
                </c:pt>
                <c:pt idx="205">
                  <c:v>1050.1400000000001</c:v>
                </c:pt>
                <c:pt idx="206">
                  <c:v>1050.27</c:v>
                </c:pt>
                <c:pt idx="207">
                  <c:v>1050.23</c:v>
                </c:pt>
                <c:pt idx="208">
                  <c:v>1050.1500000000001</c:v>
                </c:pt>
                <c:pt idx="209">
                  <c:v>1050.18</c:v>
                </c:pt>
                <c:pt idx="210">
                  <c:v>1050.1600000000001</c:v>
                </c:pt>
                <c:pt idx="211">
                  <c:v>1050.2249999999999</c:v>
                </c:pt>
                <c:pt idx="212">
                  <c:v>1050.22</c:v>
                </c:pt>
                <c:pt idx="213">
                  <c:v>1050.0899999999999</c:v>
                </c:pt>
                <c:pt idx="214">
                  <c:v>1050</c:v>
                </c:pt>
                <c:pt idx="215">
                  <c:v>1049.8900000000001</c:v>
                </c:pt>
                <c:pt idx="216">
                  <c:v>1049.82</c:v>
                </c:pt>
                <c:pt idx="217">
                  <c:v>1049.73</c:v>
                </c:pt>
                <c:pt idx="218">
                  <c:v>1049.69</c:v>
                </c:pt>
                <c:pt idx="219">
                  <c:v>1049.69</c:v>
                </c:pt>
                <c:pt idx="220">
                  <c:v>1049.72</c:v>
                </c:pt>
                <c:pt idx="221">
                  <c:v>1049.78</c:v>
                </c:pt>
                <c:pt idx="222">
                  <c:v>1049.8399999999999</c:v>
                </c:pt>
                <c:pt idx="223">
                  <c:v>1049.83</c:v>
                </c:pt>
                <c:pt idx="224">
                  <c:v>1049.8499999999999</c:v>
                </c:pt>
                <c:pt idx="225">
                  <c:v>1050</c:v>
                </c:pt>
                <c:pt idx="226">
                  <c:v>1049.98</c:v>
                </c:pt>
                <c:pt idx="227">
                  <c:v>1050.0999999999999</c:v>
                </c:pt>
                <c:pt idx="228">
                  <c:v>1050.02</c:v>
                </c:pt>
                <c:pt idx="229">
                  <c:v>1049.98</c:v>
                </c:pt>
                <c:pt idx="230">
                  <c:v>1049.93</c:v>
                </c:pt>
                <c:pt idx="231">
                  <c:v>1049.94</c:v>
                </c:pt>
                <c:pt idx="232">
                  <c:v>1050.05</c:v>
                </c:pt>
                <c:pt idx="233">
                  <c:v>1049.99</c:v>
                </c:pt>
                <c:pt idx="234">
                  <c:v>1049.96</c:v>
                </c:pt>
                <c:pt idx="235">
                  <c:v>1049.93</c:v>
                </c:pt>
                <c:pt idx="236">
                  <c:v>1049.8499999999999</c:v>
                </c:pt>
                <c:pt idx="237">
                  <c:v>1049.9100000000001</c:v>
                </c:pt>
                <c:pt idx="238">
                  <c:v>1049.8699999999999</c:v>
                </c:pt>
                <c:pt idx="239">
                  <c:v>1049.79</c:v>
                </c:pt>
                <c:pt idx="240">
                  <c:v>1049.8599999999999</c:v>
                </c:pt>
                <c:pt idx="241">
                  <c:v>1050.3</c:v>
                </c:pt>
                <c:pt idx="242">
                  <c:v>1050.19</c:v>
                </c:pt>
                <c:pt idx="243">
                  <c:v>1050.06</c:v>
                </c:pt>
                <c:pt idx="244">
                  <c:v>1049.93</c:v>
                </c:pt>
                <c:pt idx="245">
                  <c:v>1049.8800000000001</c:v>
                </c:pt>
                <c:pt idx="246">
                  <c:v>1049.8399999999999</c:v>
                </c:pt>
                <c:pt idx="247">
                  <c:v>1049.78</c:v>
                </c:pt>
                <c:pt idx="248">
                  <c:v>1049.6099999999999</c:v>
                </c:pt>
                <c:pt idx="249">
                  <c:v>1049.46</c:v>
                </c:pt>
                <c:pt idx="250">
                  <c:v>1049.29</c:v>
                </c:pt>
                <c:pt idx="251">
                  <c:v>1049.21</c:v>
                </c:pt>
                <c:pt idx="252">
                  <c:v>1049.26</c:v>
                </c:pt>
                <c:pt idx="253">
                  <c:v>1049.28</c:v>
                </c:pt>
                <c:pt idx="254">
                  <c:v>1049.55</c:v>
                </c:pt>
                <c:pt idx="255">
                  <c:v>1049.6199999999999</c:v>
                </c:pt>
                <c:pt idx="256">
                  <c:v>1049.54</c:v>
                </c:pt>
                <c:pt idx="257">
                  <c:v>1049.45</c:v>
                </c:pt>
                <c:pt idx="258">
                  <c:v>1049.3800000000001</c:v>
                </c:pt>
                <c:pt idx="259">
                  <c:v>1049.32</c:v>
                </c:pt>
                <c:pt idx="260">
                  <c:v>1049.3599999999999</c:v>
                </c:pt>
                <c:pt idx="261">
                  <c:v>1049.46</c:v>
                </c:pt>
                <c:pt idx="262">
                  <c:v>1050.21</c:v>
                </c:pt>
                <c:pt idx="263">
                  <c:v>1050.31</c:v>
                </c:pt>
                <c:pt idx="264">
                  <c:v>1050.1600000000001</c:v>
                </c:pt>
                <c:pt idx="265">
                  <c:v>1050.23</c:v>
                </c:pt>
                <c:pt idx="266">
                  <c:v>1050.1400000000001</c:v>
                </c:pt>
                <c:pt idx="267">
                  <c:v>1050.06</c:v>
                </c:pt>
                <c:pt idx="268">
                  <c:v>1050.1300000000001</c:v>
                </c:pt>
                <c:pt idx="269">
                  <c:v>1050.08</c:v>
                </c:pt>
                <c:pt idx="270">
                  <c:v>1050.1099999999999</c:v>
                </c:pt>
                <c:pt idx="271">
                  <c:v>1050.01</c:v>
                </c:pt>
                <c:pt idx="272">
                  <c:v>1050.05</c:v>
                </c:pt>
                <c:pt idx="273">
                  <c:v>1050.22</c:v>
                </c:pt>
                <c:pt idx="274">
                  <c:v>1050.1199999999999</c:v>
                </c:pt>
                <c:pt idx="275">
                  <c:v>1050.07</c:v>
                </c:pt>
                <c:pt idx="276">
                  <c:v>1050.0899999999999</c:v>
                </c:pt>
                <c:pt idx="277">
                  <c:v>1050.55</c:v>
                </c:pt>
                <c:pt idx="278">
                  <c:v>1050.74</c:v>
                </c:pt>
                <c:pt idx="279">
                  <c:v>1050.4100000000001</c:v>
                </c:pt>
                <c:pt idx="280">
                  <c:v>1050.1869999999999</c:v>
                </c:pt>
                <c:pt idx="281">
                  <c:v>1050.0899999999999</c:v>
                </c:pt>
                <c:pt idx="282">
                  <c:v>1049.95</c:v>
                </c:pt>
                <c:pt idx="283">
                  <c:v>1049.9100000000001</c:v>
                </c:pt>
                <c:pt idx="284">
                  <c:v>1049.83</c:v>
                </c:pt>
                <c:pt idx="285">
                  <c:v>1049.67</c:v>
                </c:pt>
                <c:pt idx="286">
                  <c:v>1049.49</c:v>
                </c:pt>
                <c:pt idx="287">
                  <c:v>1049.2</c:v>
                </c:pt>
                <c:pt idx="288">
                  <c:v>1049.02</c:v>
                </c:pt>
                <c:pt idx="289">
                  <c:v>1048.77</c:v>
                </c:pt>
                <c:pt idx="290">
                  <c:v>1048.52</c:v>
                </c:pt>
                <c:pt idx="291">
                  <c:v>1048.26</c:v>
                </c:pt>
                <c:pt idx="292">
                  <c:v>1048.01</c:v>
                </c:pt>
                <c:pt idx="293">
                  <c:v>1047.96</c:v>
                </c:pt>
                <c:pt idx="294">
                  <c:v>1048.1600000000001</c:v>
                </c:pt>
                <c:pt idx="295">
                  <c:v>1048.31</c:v>
                </c:pt>
                <c:pt idx="296">
                  <c:v>1048.46</c:v>
                </c:pt>
                <c:pt idx="297">
                  <c:v>1048.69</c:v>
                </c:pt>
                <c:pt idx="298">
                  <c:v>1048.95</c:v>
                </c:pt>
                <c:pt idx="299">
                  <c:v>1048.8800000000001</c:v>
                </c:pt>
                <c:pt idx="300">
                  <c:v>1049.04</c:v>
                </c:pt>
                <c:pt idx="301">
                  <c:v>1049.2</c:v>
                </c:pt>
                <c:pt idx="302">
                  <c:v>1049.24</c:v>
                </c:pt>
                <c:pt idx="303">
                  <c:v>1049.23</c:v>
                </c:pt>
                <c:pt idx="304">
                  <c:v>1049.1099999999999</c:v>
                </c:pt>
                <c:pt idx="305">
                  <c:v>1049.23</c:v>
                </c:pt>
                <c:pt idx="306">
                  <c:v>1049.26</c:v>
                </c:pt>
                <c:pt idx="307">
                  <c:v>1049.6099999999999</c:v>
                </c:pt>
                <c:pt idx="308">
                  <c:v>1050.54</c:v>
                </c:pt>
                <c:pt idx="309">
                  <c:v>1050.71</c:v>
                </c:pt>
                <c:pt idx="310">
                  <c:v>1050.8399999999999</c:v>
                </c:pt>
                <c:pt idx="311">
                  <c:v>1051.0999999999999</c:v>
                </c:pt>
                <c:pt idx="312">
                  <c:v>1051.1500000000001</c:v>
                </c:pt>
                <c:pt idx="313">
                  <c:v>1051.06</c:v>
                </c:pt>
                <c:pt idx="314">
                  <c:v>1051.02</c:v>
                </c:pt>
                <c:pt idx="315">
                  <c:v>1051.02</c:v>
                </c:pt>
                <c:pt idx="316">
                  <c:v>1050.96</c:v>
                </c:pt>
                <c:pt idx="317">
                  <c:v>1050.8800000000001</c:v>
                </c:pt>
                <c:pt idx="318">
                  <c:v>1050.75</c:v>
                </c:pt>
                <c:pt idx="319">
                  <c:v>1050.77</c:v>
                </c:pt>
                <c:pt idx="320">
                  <c:v>1050.69</c:v>
                </c:pt>
                <c:pt idx="321">
                  <c:v>1050.56</c:v>
                </c:pt>
                <c:pt idx="322">
                  <c:v>1050.3800000000001</c:v>
                </c:pt>
                <c:pt idx="323">
                  <c:v>1050.23</c:v>
                </c:pt>
                <c:pt idx="324">
                  <c:v>1050.06</c:v>
                </c:pt>
                <c:pt idx="325">
                  <c:v>1050.02</c:v>
                </c:pt>
                <c:pt idx="326">
                  <c:v>1051.52</c:v>
                </c:pt>
                <c:pt idx="327">
                  <c:v>1051.8499999999999</c:v>
                </c:pt>
                <c:pt idx="328">
                  <c:v>1051.52</c:v>
                </c:pt>
                <c:pt idx="329">
                  <c:v>1051.3699999999999</c:v>
                </c:pt>
                <c:pt idx="330">
                  <c:v>1051.23</c:v>
                </c:pt>
                <c:pt idx="331">
                  <c:v>1051.3399999999999</c:v>
                </c:pt>
                <c:pt idx="332">
                  <c:v>1051.33</c:v>
                </c:pt>
                <c:pt idx="333">
                  <c:v>1051.3399999999999</c:v>
                </c:pt>
                <c:pt idx="334">
                  <c:v>1051.29</c:v>
                </c:pt>
                <c:pt idx="335">
                  <c:v>1051.1600000000001</c:v>
                </c:pt>
                <c:pt idx="336">
                  <c:v>1051.1500000000001</c:v>
                </c:pt>
                <c:pt idx="337">
                  <c:v>1051.32</c:v>
                </c:pt>
                <c:pt idx="338">
                  <c:v>1051.1400000000001</c:v>
                </c:pt>
                <c:pt idx="339">
                  <c:v>1050.95</c:v>
                </c:pt>
                <c:pt idx="340">
                  <c:v>1050.81</c:v>
                </c:pt>
                <c:pt idx="341">
                  <c:v>1050.6500000000001</c:v>
                </c:pt>
                <c:pt idx="342">
                  <c:v>1050.53</c:v>
                </c:pt>
                <c:pt idx="343">
                  <c:v>1050.78</c:v>
                </c:pt>
                <c:pt idx="344">
                  <c:v>1050.7</c:v>
                </c:pt>
                <c:pt idx="345">
                  <c:v>1050.6600000000001</c:v>
                </c:pt>
                <c:pt idx="346">
                  <c:v>1051.1300000000001</c:v>
                </c:pt>
                <c:pt idx="347">
                  <c:v>1051.26</c:v>
                </c:pt>
                <c:pt idx="348">
                  <c:v>1051.25</c:v>
                </c:pt>
                <c:pt idx="349">
                  <c:v>1051.1300000000001</c:v>
                </c:pt>
                <c:pt idx="350">
                  <c:v>1051.0630000000001</c:v>
                </c:pt>
                <c:pt idx="351">
                  <c:v>1051.0170000000001</c:v>
                </c:pt>
                <c:pt idx="352">
                  <c:v>1050.972</c:v>
                </c:pt>
                <c:pt idx="353">
                  <c:v>1050.9000000000001</c:v>
                </c:pt>
                <c:pt idx="354">
                  <c:v>1051.18</c:v>
                </c:pt>
                <c:pt idx="355">
                  <c:v>1051.55</c:v>
                </c:pt>
                <c:pt idx="356">
                  <c:v>1051.42</c:v>
                </c:pt>
                <c:pt idx="357">
                  <c:v>1051.47</c:v>
                </c:pt>
                <c:pt idx="358">
                  <c:v>1051.28</c:v>
                </c:pt>
                <c:pt idx="359">
                  <c:v>1051.46</c:v>
                </c:pt>
                <c:pt idx="360">
                  <c:v>1051.28</c:v>
                </c:pt>
                <c:pt idx="361">
                  <c:v>1051.8900000000001</c:v>
                </c:pt>
                <c:pt idx="362">
                  <c:v>1051.44</c:v>
                </c:pt>
                <c:pt idx="363">
                  <c:v>1051.25</c:v>
                </c:pt>
                <c:pt idx="364">
                  <c:v>1051.0899999999999</c:v>
                </c:pt>
              </c:numCache>
            </c:numRef>
          </c:val>
          <c:smooth val="1"/>
          <c:extLst>
            <c:ext xmlns:c16="http://schemas.microsoft.com/office/drawing/2014/chart" uri="{C3380CC4-5D6E-409C-BE32-E72D297353CC}">
              <c16:uniqueId val="{00000001-E113-4E44-9266-56A57E55553C}"/>
            </c:ext>
          </c:extLst>
        </c:ser>
        <c:ser>
          <c:idx val="5"/>
          <c:order val="2"/>
          <c:tx>
            <c:v>Promedio Histórico (1994-2024)</c:v>
          </c:tx>
          <c:spPr>
            <a:ln w="9525" cap="rnd">
              <a:solidFill>
                <a:schemeClr val="tx1"/>
              </a:solidFill>
              <a:round/>
            </a:ln>
            <a:effectLst/>
          </c:spPr>
          <c:marker>
            <c:symbol val="none"/>
          </c:marker>
          <c:val>
            <c:numRef>
              <c:f>'[2]Día Histórico (1992-2024)'!$AQ$3:$AQ$367</c:f>
              <c:numCache>
                <c:formatCode>General</c:formatCode>
                <c:ptCount val="365"/>
                <c:pt idx="0">
                  <c:v>1043.0000645161292</c:v>
                </c:pt>
                <c:pt idx="1">
                  <c:v>1043.0558709677418</c:v>
                </c:pt>
                <c:pt idx="2">
                  <c:v>1043.0744193548389</c:v>
                </c:pt>
                <c:pt idx="3">
                  <c:v>1043.0573870967739</c:v>
                </c:pt>
                <c:pt idx="4">
                  <c:v>1043.0770322580645</c:v>
                </c:pt>
                <c:pt idx="5">
                  <c:v>1043.0324516129031</c:v>
                </c:pt>
                <c:pt idx="6">
                  <c:v>1042.998</c:v>
                </c:pt>
                <c:pt idx="7">
                  <c:v>1042.9734193548388</c:v>
                </c:pt>
                <c:pt idx="8">
                  <c:v>1042.8852903225804</c:v>
                </c:pt>
                <c:pt idx="9">
                  <c:v>1043.1218064516127</c:v>
                </c:pt>
                <c:pt idx="10">
                  <c:v>1043.2429999999999</c:v>
                </c:pt>
                <c:pt idx="11">
                  <c:v>1043.2149677419354</c:v>
                </c:pt>
                <c:pt idx="12">
                  <c:v>1043.26</c:v>
                </c:pt>
                <c:pt idx="13">
                  <c:v>1043.2634193548388</c:v>
                </c:pt>
                <c:pt idx="14">
                  <c:v>1043.2079032258064</c:v>
                </c:pt>
                <c:pt idx="15">
                  <c:v>1043.1839032258063</c:v>
                </c:pt>
                <c:pt idx="16">
                  <c:v>1043.1088387096777</c:v>
                </c:pt>
                <c:pt idx="17">
                  <c:v>1043.0108387096775</c:v>
                </c:pt>
                <c:pt idx="18">
                  <c:v>1042.9480000000003</c:v>
                </c:pt>
                <c:pt idx="19">
                  <c:v>1042.8513870967743</c:v>
                </c:pt>
                <c:pt idx="20">
                  <c:v>1042.7633225806449</c:v>
                </c:pt>
                <c:pt idx="21">
                  <c:v>1042.6834838709676</c:v>
                </c:pt>
                <c:pt idx="22">
                  <c:v>1042.5210322580647</c:v>
                </c:pt>
                <c:pt idx="23">
                  <c:v>1042.385870967742</c:v>
                </c:pt>
                <c:pt idx="24">
                  <c:v>1042.2560000000001</c:v>
                </c:pt>
                <c:pt idx="25">
                  <c:v>1042.1644516129033</c:v>
                </c:pt>
                <c:pt idx="26">
                  <c:v>1042.2221612903224</c:v>
                </c:pt>
                <c:pt idx="27">
                  <c:v>1042.2973548387097</c:v>
                </c:pt>
                <c:pt idx="28">
                  <c:v>1042.2482612903227</c:v>
                </c:pt>
                <c:pt idx="29">
                  <c:v>1042.1296806451614</c:v>
                </c:pt>
                <c:pt idx="30">
                  <c:v>1041.9831612903226</c:v>
                </c:pt>
                <c:pt idx="31">
                  <c:v>1041.8417096774194</c:v>
                </c:pt>
                <c:pt idx="32">
                  <c:v>1041.7637741935482</c:v>
                </c:pt>
                <c:pt idx="33">
                  <c:v>1041.6690322580644</c:v>
                </c:pt>
                <c:pt idx="34">
                  <c:v>1041.6105161290322</c:v>
                </c:pt>
                <c:pt idx="35">
                  <c:v>1041.5632903225805</c:v>
                </c:pt>
                <c:pt idx="36">
                  <c:v>1041.482870967742</c:v>
                </c:pt>
                <c:pt idx="37">
                  <c:v>1041.3589677419354</c:v>
                </c:pt>
                <c:pt idx="38">
                  <c:v>1041.2536451612903</c:v>
                </c:pt>
                <c:pt idx="39">
                  <c:v>1041.2598709677418</c:v>
                </c:pt>
                <c:pt idx="40">
                  <c:v>1041.2756129032257</c:v>
                </c:pt>
                <c:pt idx="41">
                  <c:v>1041.2658064516131</c:v>
                </c:pt>
                <c:pt idx="42">
                  <c:v>1041.3476451612903</c:v>
                </c:pt>
                <c:pt idx="43">
                  <c:v>1041.4586451612902</c:v>
                </c:pt>
                <c:pt idx="44">
                  <c:v>1041.4841935483871</c:v>
                </c:pt>
                <c:pt idx="45">
                  <c:v>1041.5514193548388</c:v>
                </c:pt>
                <c:pt idx="46">
                  <c:v>1041.6400000000001</c:v>
                </c:pt>
                <c:pt idx="47">
                  <c:v>1041.6868064516132</c:v>
                </c:pt>
                <c:pt idx="48">
                  <c:v>1041.6754838709678</c:v>
                </c:pt>
                <c:pt idx="49">
                  <c:v>1041.6368709677422</c:v>
                </c:pt>
                <c:pt idx="50">
                  <c:v>1041.565258064516</c:v>
                </c:pt>
                <c:pt idx="51">
                  <c:v>1041.4780000000001</c:v>
                </c:pt>
                <c:pt idx="52">
                  <c:v>1041.4170645161291</c:v>
                </c:pt>
                <c:pt idx="53">
                  <c:v>1041.3191935483871</c:v>
                </c:pt>
                <c:pt idx="54">
                  <c:v>1041.2565806451612</c:v>
                </c:pt>
                <c:pt idx="55">
                  <c:v>1041.2179387096774</c:v>
                </c:pt>
                <c:pt idx="56">
                  <c:v>1041.249193548387</c:v>
                </c:pt>
                <c:pt idx="57">
                  <c:v>1041.2359354838709</c:v>
                </c:pt>
                <c:pt idx="58">
                  <c:v>1041.1135161290322</c:v>
                </c:pt>
                <c:pt idx="59">
                  <c:v>1040.9863548387095</c:v>
                </c:pt>
                <c:pt idx="60">
                  <c:v>1040.8900322580644</c:v>
                </c:pt>
                <c:pt idx="61">
                  <c:v>1040.7338387096772</c:v>
                </c:pt>
                <c:pt idx="62">
                  <c:v>1040.5967741935485</c:v>
                </c:pt>
                <c:pt idx="63">
                  <c:v>1040.6621612903227</c:v>
                </c:pt>
                <c:pt idx="64">
                  <c:v>1040.7122258064514</c:v>
                </c:pt>
                <c:pt idx="65">
                  <c:v>1040.7550322580644</c:v>
                </c:pt>
                <c:pt idx="66">
                  <c:v>1040.7349032258066</c:v>
                </c:pt>
                <c:pt idx="67">
                  <c:v>1040.6761935483871</c:v>
                </c:pt>
                <c:pt idx="68">
                  <c:v>1040.5495806451613</c:v>
                </c:pt>
                <c:pt idx="69">
                  <c:v>1040.3618709677419</c:v>
                </c:pt>
                <c:pt idx="70">
                  <c:v>1040.1424193548385</c:v>
                </c:pt>
                <c:pt idx="71">
                  <c:v>1040.0175161290324</c:v>
                </c:pt>
                <c:pt idx="72">
                  <c:v>1039.8628064516129</c:v>
                </c:pt>
                <c:pt idx="73">
                  <c:v>1039.644193548387</c:v>
                </c:pt>
                <c:pt idx="74">
                  <c:v>1039.3931290322578</c:v>
                </c:pt>
                <c:pt idx="75">
                  <c:v>1039.205709677419</c:v>
                </c:pt>
                <c:pt idx="76">
                  <c:v>1039.0346774193547</c:v>
                </c:pt>
                <c:pt idx="77">
                  <c:v>1038.8419354838709</c:v>
                </c:pt>
                <c:pt idx="78">
                  <c:v>1038.5636774193549</c:v>
                </c:pt>
                <c:pt idx="79">
                  <c:v>1038.3111935483871</c:v>
                </c:pt>
                <c:pt idx="80">
                  <c:v>1038.0499354838707</c:v>
                </c:pt>
                <c:pt idx="81">
                  <c:v>1037.7959677419356</c:v>
                </c:pt>
                <c:pt idx="82">
                  <c:v>1037.524387096774</c:v>
                </c:pt>
                <c:pt idx="83">
                  <c:v>1037.2574193548385</c:v>
                </c:pt>
                <c:pt idx="84">
                  <c:v>1037.0902580645161</c:v>
                </c:pt>
                <c:pt idx="85">
                  <c:v>1036.8564193548389</c:v>
                </c:pt>
                <c:pt idx="86">
                  <c:v>1036.5808709677419</c:v>
                </c:pt>
                <c:pt idx="87">
                  <c:v>1036.2578709677421</c:v>
                </c:pt>
                <c:pt idx="88">
                  <c:v>1035.9904516129034</c:v>
                </c:pt>
                <c:pt idx="89">
                  <c:v>1035.7703548387094</c:v>
                </c:pt>
                <c:pt idx="90">
                  <c:v>1035.5374516129032</c:v>
                </c:pt>
                <c:pt idx="91">
                  <c:v>1035.3839999999998</c:v>
                </c:pt>
                <c:pt idx="92">
                  <c:v>1035.1898387096771</c:v>
                </c:pt>
                <c:pt idx="93">
                  <c:v>1034.8719677419356</c:v>
                </c:pt>
                <c:pt idx="94">
                  <c:v>1034.5210000000002</c:v>
                </c:pt>
                <c:pt idx="95">
                  <c:v>1034.213741935484</c:v>
                </c:pt>
                <c:pt idx="96">
                  <c:v>1033.9691612903227</c:v>
                </c:pt>
                <c:pt idx="97">
                  <c:v>1033.6356451612905</c:v>
                </c:pt>
                <c:pt idx="98">
                  <c:v>1033.4079677419356</c:v>
                </c:pt>
                <c:pt idx="99">
                  <c:v>1033.529064516129</c:v>
                </c:pt>
                <c:pt idx="100">
                  <c:v>1033.6296451612905</c:v>
                </c:pt>
                <c:pt idx="101">
                  <c:v>1033.5348064516129</c:v>
                </c:pt>
                <c:pt idx="102">
                  <c:v>1033.3453870967742</c:v>
                </c:pt>
                <c:pt idx="103">
                  <c:v>1033.1387419354837</c:v>
                </c:pt>
                <c:pt idx="104">
                  <c:v>1032.9768709677421</c:v>
                </c:pt>
                <c:pt idx="105">
                  <c:v>1032.7560645161288</c:v>
                </c:pt>
                <c:pt idx="106">
                  <c:v>1032.5092258064517</c:v>
                </c:pt>
                <c:pt idx="107">
                  <c:v>1032.295129032258</c:v>
                </c:pt>
                <c:pt idx="108">
                  <c:v>1032.0205161290321</c:v>
                </c:pt>
                <c:pt idx="109">
                  <c:v>1031.8515161290322</c:v>
                </c:pt>
                <c:pt idx="110">
                  <c:v>1031.5117096774195</c:v>
                </c:pt>
                <c:pt idx="111">
                  <c:v>1031.1381612903224</c:v>
                </c:pt>
                <c:pt idx="112">
                  <c:v>1030.8050645161291</c:v>
                </c:pt>
                <c:pt idx="113">
                  <c:v>1030.4770967741936</c:v>
                </c:pt>
                <c:pt idx="114">
                  <c:v>1030.154935483871</c:v>
                </c:pt>
                <c:pt idx="115">
                  <c:v>1029.7866774193551</c:v>
                </c:pt>
                <c:pt idx="116">
                  <c:v>1029.5392258064517</c:v>
                </c:pt>
                <c:pt idx="117">
                  <c:v>1029.426580645161</c:v>
                </c:pt>
                <c:pt idx="118">
                  <c:v>1029.3037096774196</c:v>
                </c:pt>
                <c:pt idx="119">
                  <c:v>1029.2071935483868</c:v>
                </c:pt>
                <c:pt idx="120">
                  <c:v>1028.9768338405356</c:v>
                </c:pt>
                <c:pt idx="121">
                  <c:v>1028.7596451612901</c:v>
                </c:pt>
                <c:pt idx="122">
                  <c:v>1028.4955161290325</c:v>
                </c:pt>
                <c:pt idx="123">
                  <c:v>1028.2656774193549</c:v>
                </c:pt>
                <c:pt idx="124">
                  <c:v>1028.0430967741936</c:v>
                </c:pt>
                <c:pt idx="125">
                  <c:v>1027.7931612903226</c:v>
                </c:pt>
                <c:pt idx="126">
                  <c:v>1027.5307741935485</c:v>
                </c:pt>
                <c:pt idx="127">
                  <c:v>1027.4518387096773</c:v>
                </c:pt>
                <c:pt idx="128">
                  <c:v>1027.4515161290324</c:v>
                </c:pt>
                <c:pt idx="129">
                  <c:v>1027.181064516129</c:v>
                </c:pt>
                <c:pt idx="130">
                  <c:v>1026.9302903225807</c:v>
                </c:pt>
                <c:pt idx="131">
                  <c:v>1026.5942258064515</c:v>
                </c:pt>
                <c:pt idx="132">
                  <c:v>1026.3550967741935</c:v>
                </c:pt>
                <c:pt idx="133">
                  <c:v>1026.2711935483874</c:v>
                </c:pt>
                <c:pt idx="134">
                  <c:v>1026.1953870967741</c:v>
                </c:pt>
                <c:pt idx="135">
                  <c:v>1026.1761612903224</c:v>
                </c:pt>
                <c:pt idx="136">
                  <c:v>1026.1626129032259</c:v>
                </c:pt>
                <c:pt idx="137">
                  <c:v>1026.2317741935485</c:v>
                </c:pt>
                <c:pt idx="138">
                  <c:v>1026.4460967741934</c:v>
                </c:pt>
                <c:pt idx="139">
                  <c:v>1026.7054516129033</c:v>
                </c:pt>
                <c:pt idx="140">
                  <c:v>1026.9673225806455</c:v>
                </c:pt>
                <c:pt idx="141">
                  <c:v>1027.1261935483869</c:v>
                </c:pt>
                <c:pt idx="142">
                  <c:v>1027.2682258064519</c:v>
                </c:pt>
                <c:pt idx="143">
                  <c:v>1027.3686774193548</c:v>
                </c:pt>
                <c:pt idx="144">
                  <c:v>1027.4685483870969</c:v>
                </c:pt>
                <c:pt idx="145">
                  <c:v>1027.5531612903226</c:v>
                </c:pt>
                <c:pt idx="146">
                  <c:v>1027.7337741935482</c:v>
                </c:pt>
                <c:pt idx="147">
                  <c:v>1027.9362258064514</c:v>
                </c:pt>
                <c:pt idx="148">
                  <c:v>1028.2671290322583</c:v>
                </c:pt>
                <c:pt idx="149">
                  <c:v>1028.557193548387</c:v>
                </c:pt>
                <c:pt idx="150">
                  <c:v>1028.8264838709676</c:v>
                </c:pt>
                <c:pt idx="151">
                  <c:v>1029.0627419354839</c:v>
                </c:pt>
                <c:pt idx="152">
                  <c:v>1029.2686451612904</c:v>
                </c:pt>
                <c:pt idx="153">
                  <c:v>1029.2824193548388</c:v>
                </c:pt>
                <c:pt idx="154">
                  <c:v>1029.2877096774193</c:v>
                </c:pt>
                <c:pt idx="155">
                  <c:v>1029.3845161290324</c:v>
                </c:pt>
                <c:pt idx="156">
                  <c:v>1029.4172580645163</c:v>
                </c:pt>
                <c:pt idx="157">
                  <c:v>1029.5203548387094</c:v>
                </c:pt>
                <c:pt idx="158">
                  <c:v>1029.4953225806453</c:v>
                </c:pt>
                <c:pt idx="159">
                  <c:v>1029.4552903225808</c:v>
                </c:pt>
                <c:pt idx="160">
                  <c:v>1029.4701290322578</c:v>
                </c:pt>
                <c:pt idx="161">
                  <c:v>1029.5192096774194</c:v>
                </c:pt>
                <c:pt idx="162">
                  <c:v>1029.7077096774194</c:v>
                </c:pt>
                <c:pt idx="163">
                  <c:v>1029.8292580645161</c:v>
                </c:pt>
                <c:pt idx="164">
                  <c:v>1030.0013870967744</c:v>
                </c:pt>
                <c:pt idx="165">
                  <c:v>1030.2134838709678</c:v>
                </c:pt>
                <c:pt idx="166">
                  <c:v>1030.2670322580645</c:v>
                </c:pt>
                <c:pt idx="167">
                  <c:v>1030.3659354838708</c:v>
                </c:pt>
                <c:pt idx="168">
                  <c:v>1030.4881935483875</c:v>
                </c:pt>
                <c:pt idx="169">
                  <c:v>1030.5370967741935</c:v>
                </c:pt>
                <c:pt idx="170">
                  <c:v>1030.5842580645162</c:v>
                </c:pt>
                <c:pt idx="171">
                  <c:v>1030.710870967742</c:v>
                </c:pt>
                <c:pt idx="172">
                  <c:v>1030.6937419354838</c:v>
                </c:pt>
                <c:pt idx="173">
                  <c:v>1030.6543548387097</c:v>
                </c:pt>
                <c:pt idx="174">
                  <c:v>1030.6873548387096</c:v>
                </c:pt>
                <c:pt idx="175">
                  <c:v>1030.820612903226</c:v>
                </c:pt>
                <c:pt idx="176">
                  <c:v>1030.9562903225803</c:v>
                </c:pt>
                <c:pt idx="177">
                  <c:v>1031.1139354838708</c:v>
                </c:pt>
                <c:pt idx="178">
                  <c:v>1031.2307096774193</c:v>
                </c:pt>
                <c:pt idx="179">
                  <c:v>1031.3333870967742</c:v>
                </c:pt>
                <c:pt idx="180">
                  <c:v>1031.4506774193551</c:v>
                </c:pt>
                <c:pt idx="181">
                  <c:v>1031.598583870968</c:v>
                </c:pt>
                <c:pt idx="182">
                  <c:v>1031.7888709677422</c:v>
                </c:pt>
                <c:pt idx="183">
                  <c:v>1031.8339354838711</c:v>
                </c:pt>
                <c:pt idx="184">
                  <c:v>1031.9356451612903</c:v>
                </c:pt>
                <c:pt idx="185">
                  <c:v>1031.9885483870967</c:v>
                </c:pt>
                <c:pt idx="186">
                  <c:v>1032.1924838709679</c:v>
                </c:pt>
                <c:pt idx="187">
                  <c:v>1032.1956129032255</c:v>
                </c:pt>
                <c:pt idx="188">
                  <c:v>1032.1103548387098</c:v>
                </c:pt>
                <c:pt idx="189">
                  <c:v>1032.085935483871</c:v>
                </c:pt>
                <c:pt idx="190">
                  <c:v>1032.1199354838711</c:v>
                </c:pt>
                <c:pt idx="191">
                  <c:v>1032.1839354838708</c:v>
                </c:pt>
                <c:pt idx="192">
                  <c:v>1032.4296774193547</c:v>
                </c:pt>
                <c:pt idx="193">
                  <c:v>1032.4565483870965</c:v>
                </c:pt>
                <c:pt idx="194">
                  <c:v>1032.5479032258063</c:v>
                </c:pt>
                <c:pt idx="195">
                  <c:v>1032.7239354838709</c:v>
                </c:pt>
                <c:pt idx="196">
                  <c:v>1032.8312258064516</c:v>
                </c:pt>
                <c:pt idx="197">
                  <c:v>1032.9775483870969</c:v>
                </c:pt>
                <c:pt idx="198">
                  <c:v>1032.9599032258066</c:v>
                </c:pt>
                <c:pt idx="199">
                  <c:v>1032.9523548387097</c:v>
                </c:pt>
                <c:pt idx="200">
                  <c:v>1032.9850645161289</c:v>
                </c:pt>
                <c:pt idx="201">
                  <c:v>1033.1788387096774</c:v>
                </c:pt>
                <c:pt idx="202">
                  <c:v>1033.1500967741936</c:v>
                </c:pt>
                <c:pt idx="203">
                  <c:v>1033.1690322580646</c:v>
                </c:pt>
                <c:pt idx="204">
                  <c:v>1033.1280322580646</c:v>
                </c:pt>
                <c:pt idx="205">
                  <c:v>1033.0443225806453</c:v>
                </c:pt>
                <c:pt idx="206">
                  <c:v>1032.971870967742</c:v>
                </c:pt>
                <c:pt idx="207">
                  <c:v>1033.0312903225806</c:v>
                </c:pt>
                <c:pt idx="208">
                  <c:v>1033.1927419354838</c:v>
                </c:pt>
                <c:pt idx="209">
                  <c:v>1033.4372580645163</c:v>
                </c:pt>
                <c:pt idx="210">
                  <c:v>1033.4863870967743</c:v>
                </c:pt>
                <c:pt idx="211">
                  <c:v>1033.4922580645161</c:v>
                </c:pt>
                <c:pt idx="212">
                  <c:v>1033.5079999999998</c:v>
                </c:pt>
                <c:pt idx="213">
                  <c:v>1033.4505806451614</c:v>
                </c:pt>
                <c:pt idx="214">
                  <c:v>1033.292483870968</c:v>
                </c:pt>
                <c:pt idx="215">
                  <c:v>1033.1971290322583</c:v>
                </c:pt>
                <c:pt idx="216">
                  <c:v>1033.1032903225805</c:v>
                </c:pt>
                <c:pt idx="217">
                  <c:v>1033.0448387096774</c:v>
                </c:pt>
                <c:pt idx="218">
                  <c:v>1033.1281290322581</c:v>
                </c:pt>
                <c:pt idx="219">
                  <c:v>1033.0770967741937</c:v>
                </c:pt>
                <c:pt idx="220">
                  <c:v>1032.905870967742</c:v>
                </c:pt>
                <c:pt idx="221">
                  <c:v>1032.7641290322579</c:v>
                </c:pt>
                <c:pt idx="222">
                  <c:v>1032.6323548387097</c:v>
                </c:pt>
                <c:pt idx="223">
                  <c:v>1032.4740967741936</c:v>
                </c:pt>
                <c:pt idx="224">
                  <c:v>1032.2935161290322</c:v>
                </c:pt>
                <c:pt idx="225">
                  <c:v>1032.0730967741938</c:v>
                </c:pt>
                <c:pt idx="226">
                  <c:v>1031.8955161290323</c:v>
                </c:pt>
                <c:pt idx="227">
                  <c:v>1032.0639032258064</c:v>
                </c:pt>
                <c:pt idx="228">
                  <c:v>1032.3544193548387</c:v>
                </c:pt>
                <c:pt idx="229">
                  <c:v>1032.3732580645162</c:v>
                </c:pt>
                <c:pt idx="230">
                  <c:v>1032.5184193548387</c:v>
                </c:pt>
                <c:pt idx="231">
                  <c:v>1032.4870322580646</c:v>
                </c:pt>
                <c:pt idx="232">
                  <c:v>1032.318806451613</c:v>
                </c:pt>
                <c:pt idx="233">
                  <c:v>1032.2146129032258</c:v>
                </c:pt>
                <c:pt idx="234">
                  <c:v>1032.2651935483871</c:v>
                </c:pt>
                <c:pt idx="235">
                  <c:v>1032.1312903225808</c:v>
                </c:pt>
                <c:pt idx="236">
                  <c:v>1031.9711612903227</c:v>
                </c:pt>
                <c:pt idx="237">
                  <c:v>1031.9875161290322</c:v>
                </c:pt>
                <c:pt idx="238">
                  <c:v>1032.0740645161293</c:v>
                </c:pt>
                <c:pt idx="239">
                  <c:v>1032.0501612903226</c:v>
                </c:pt>
                <c:pt idx="240">
                  <c:v>1032.0696774193545</c:v>
                </c:pt>
                <c:pt idx="241">
                  <c:v>1032.0664516129029</c:v>
                </c:pt>
                <c:pt idx="242">
                  <c:v>1031.9714193548386</c:v>
                </c:pt>
                <c:pt idx="243">
                  <c:v>1031.8862258064519</c:v>
                </c:pt>
                <c:pt idx="244">
                  <c:v>1031.8712258064518</c:v>
                </c:pt>
                <c:pt idx="245">
                  <c:v>1031.7664838709682</c:v>
                </c:pt>
                <c:pt idx="246">
                  <c:v>1031.8031612903228</c:v>
                </c:pt>
                <c:pt idx="247">
                  <c:v>1031.7780967741937</c:v>
                </c:pt>
                <c:pt idx="248">
                  <c:v>1031.6996129032259</c:v>
                </c:pt>
                <c:pt idx="249">
                  <c:v>1031.5488064516128</c:v>
                </c:pt>
                <c:pt idx="250">
                  <c:v>1031.5061290322583</c:v>
                </c:pt>
                <c:pt idx="251">
                  <c:v>1031.4524838709676</c:v>
                </c:pt>
                <c:pt idx="252">
                  <c:v>1031.4715806451611</c:v>
                </c:pt>
                <c:pt idx="253">
                  <c:v>1031.5163870967742</c:v>
                </c:pt>
                <c:pt idx="254">
                  <c:v>1031.5251935483871</c:v>
                </c:pt>
                <c:pt idx="255">
                  <c:v>1031.5864516129031</c:v>
                </c:pt>
                <c:pt idx="256">
                  <c:v>1031.4812580645164</c:v>
                </c:pt>
                <c:pt idx="257">
                  <c:v>1031.4956774193549</c:v>
                </c:pt>
                <c:pt idx="258">
                  <c:v>1031.4368709677417</c:v>
                </c:pt>
                <c:pt idx="259">
                  <c:v>1031.3192258064516</c:v>
                </c:pt>
                <c:pt idx="260">
                  <c:v>1031.1514193548387</c:v>
                </c:pt>
                <c:pt idx="261">
                  <c:v>1031.2095483870967</c:v>
                </c:pt>
                <c:pt idx="262">
                  <c:v>1031.1489999999999</c:v>
                </c:pt>
                <c:pt idx="263">
                  <c:v>1031.0925483870967</c:v>
                </c:pt>
                <c:pt idx="264">
                  <c:v>1031.0634516129032</c:v>
                </c:pt>
                <c:pt idx="265">
                  <c:v>1030.9894838709677</c:v>
                </c:pt>
                <c:pt idx="266">
                  <c:v>1031.0037096774192</c:v>
                </c:pt>
                <c:pt idx="267">
                  <c:v>1031.0640645161288</c:v>
                </c:pt>
                <c:pt idx="268">
                  <c:v>1031.1360000000002</c:v>
                </c:pt>
                <c:pt idx="269">
                  <c:v>1031.1680645161289</c:v>
                </c:pt>
                <c:pt idx="270">
                  <c:v>1031.2116548387096</c:v>
                </c:pt>
                <c:pt idx="271">
                  <c:v>1031.2488387096776</c:v>
                </c:pt>
                <c:pt idx="272">
                  <c:v>1031.3075806451611</c:v>
                </c:pt>
                <c:pt idx="273">
                  <c:v>1031.2359032258066</c:v>
                </c:pt>
                <c:pt idx="274">
                  <c:v>1031.3260645161292</c:v>
                </c:pt>
                <c:pt idx="275">
                  <c:v>1031.346129032258</c:v>
                </c:pt>
                <c:pt idx="276">
                  <c:v>1031.3874193548386</c:v>
                </c:pt>
                <c:pt idx="277">
                  <c:v>1031.452935483871</c:v>
                </c:pt>
                <c:pt idx="278">
                  <c:v>1031.4517096774193</c:v>
                </c:pt>
                <c:pt idx="279">
                  <c:v>1031.5309999999999</c:v>
                </c:pt>
                <c:pt idx="280">
                  <c:v>1031.6115806451612</c:v>
                </c:pt>
                <c:pt idx="281">
                  <c:v>1031.9520967741935</c:v>
                </c:pt>
                <c:pt idx="282">
                  <c:v>1032.3427096774194</c:v>
                </c:pt>
                <c:pt idx="283">
                  <c:v>1032.6347096774193</c:v>
                </c:pt>
                <c:pt idx="284">
                  <c:v>1032.8274516129031</c:v>
                </c:pt>
                <c:pt idx="285">
                  <c:v>1033.1754193548386</c:v>
                </c:pt>
                <c:pt idx="286">
                  <c:v>1033.557935483871</c:v>
                </c:pt>
                <c:pt idx="287">
                  <c:v>1033.7902903225809</c:v>
                </c:pt>
                <c:pt idx="288">
                  <c:v>1034.0483548387097</c:v>
                </c:pt>
                <c:pt idx="289">
                  <c:v>1034.3015161290323</c:v>
                </c:pt>
                <c:pt idx="290">
                  <c:v>1034.4883548387097</c:v>
                </c:pt>
                <c:pt idx="291">
                  <c:v>1034.6008709677421</c:v>
                </c:pt>
                <c:pt idx="292">
                  <c:v>1034.6919032258065</c:v>
                </c:pt>
                <c:pt idx="293">
                  <c:v>1034.7830645161291</c:v>
                </c:pt>
                <c:pt idx="294">
                  <c:v>1035.0214193548391</c:v>
                </c:pt>
                <c:pt idx="295">
                  <c:v>1035.1605483870967</c:v>
                </c:pt>
                <c:pt idx="296">
                  <c:v>1035.3164193548387</c:v>
                </c:pt>
                <c:pt idx="297">
                  <c:v>1035.4394193548387</c:v>
                </c:pt>
                <c:pt idx="298">
                  <c:v>1035.5940967741935</c:v>
                </c:pt>
                <c:pt idx="299">
                  <c:v>1035.6652903225806</c:v>
                </c:pt>
                <c:pt idx="300">
                  <c:v>1035.7481935483872</c:v>
                </c:pt>
                <c:pt idx="301">
                  <c:v>1035.873935483871</c:v>
                </c:pt>
                <c:pt idx="302">
                  <c:v>1035.952870967742</c:v>
                </c:pt>
                <c:pt idx="303">
                  <c:v>1036.1605806451612</c:v>
                </c:pt>
                <c:pt idx="304">
                  <c:v>1036.5223870967741</c:v>
                </c:pt>
                <c:pt idx="305">
                  <c:v>1036.7258709677419</c:v>
                </c:pt>
                <c:pt idx="306">
                  <c:v>1037.0806451612902</c:v>
                </c:pt>
                <c:pt idx="307">
                  <c:v>1037.4216451612904</c:v>
                </c:pt>
                <c:pt idx="308">
                  <c:v>1037.7470000000001</c:v>
                </c:pt>
                <c:pt idx="309">
                  <c:v>1037.9133225806452</c:v>
                </c:pt>
                <c:pt idx="310">
                  <c:v>1038.0335483870967</c:v>
                </c:pt>
                <c:pt idx="311">
                  <c:v>1038.2546129032257</c:v>
                </c:pt>
                <c:pt idx="312">
                  <c:v>1038.3660322580647</c:v>
                </c:pt>
                <c:pt idx="313">
                  <c:v>1038.4174516129033</c:v>
                </c:pt>
                <c:pt idx="314">
                  <c:v>1038.5043225806451</c:v>
                </c:pt>
                <c:pt idx="315">
                  <c:v>1038.5223225806453</c:v>
                </c:pt>
                <c:pt idx="316">
                  <c:v>1038.5588387096775</c:v>
                </c:pt>
                <c:pt idx="317">
                  <c:v>1038.5282903225809</c:v>
                </c:pt>
                <c:pt idx="318">
                  <c:v>1038.5311935483874</c:v>
                </c:pt>
                <c:pt idx="319">
                  <c:v>1038.5526774193547</c:v>
                </c:pt>
                <c:pt idx="320">
                  <c:v>1038.7044193548386</c:v>
                </c:pt>
                <c:pt idx="321">
                  <c:v>1038.9349354838712</c:v>
                </c:pt>
                <c:pt idx="322">
                  <c:v>1039.0627741935484</c:v>
                </c:pt>
                <c:pt idx="323">
                  <c:v>1039.2177419354837</c:v>
                </c:pt>
                <c:pt idx="324">
                  <c:v>1039.4134193548389</c:v>
                </c:pt>
                <c:pt idx="325">
                  <c:v>1039.5238064516129</c:v>
                </c:pt>
                <c:pt idx="326">
                  <c:v>1039.8046451612906</c:v>
                </c:pt>
                <c:pt idx="327">
                  <c:v>1040.0509999999999</c:v>
                </c:pt>
                <c:pt idx="328">
                  <c:v>1040.1139032258063</c:v>
                </c:pt>
                <c:pt idx="329">
                  <c:v>1040.1590322580644</c:v>
                </c:pt>
                <c:pt idx="330">
                  <c:v>1040.1804193548389</c:v>
                </c:pt>
                <c:pt idx="331">
                  <c:v>1040.3078709677422</c:v>
                </c:pt>
                <c:pt idx="332">
                  <c:v>1040.6036451612904</c:v>
                </c:pt>
                <c:pt idx="333">
                  <c:v>1040.8213870967743</c:v>
                </c:pt>
                <c:pt idx="334">
                  <c:v>1040.9346451612907</c:v>
                </c:pt>
                <c:pt idx="335">
                  <c:v>1041.0732258064515</c:v>
                </c:pt>
                <c:pt idx="336">
                  <c:v>1041.2349354838709</c:v>
                </c:pt>
                <c:pt idx="337">
                  <c:v>1041.4150645161292</c:v>
                </c:pt>
                <c:pt idx="338">
                  <c:v>1041.4762258064516</c:v>
                </c:pt>
                <c:pt idx="339">
                  <c:v>1041.4550322580644</c:v>
                </c:pt>
                <c:pt idx="340">
                  <c:v>1041.5029354838712</c:v>
                </c:pt>
                <c:pt idx="341">
                  <c:v>1041.6266129032256</c:v>
                </c:pt>
                <c:pt idx="342">
                  <c:v>1041.779806451613</c:v>
                </c:pt>
                <c:pt idx="343">
                  <c:v>1041.9553870967741</c:v>
                </c:pt>
                <c:pt idx="344">
                  <c:v>1042.1368709677417</c:v>
                </c:pt>
                <c:pt idx="345">
                  <c:v>1042.2845161290325</c:v>
                </c:pt>
                <c:pt idx="346">
                  <c:v>1042.4208387096776</c:v>
                </c:pt>
                <c:pt idx="347">
                  <c:v>1042.5862903225807</c:v>
                </c:pt>
                <c:pt idx="348">
                  <c:v>1042.7399354838708</c:v>
                </c:pt>
                <c:pt idx="349">
                  <c:v>1042.883258064516</c:v>
                </c:pt>
                <c:pt idx="350">
                  <c:v>1042.9362580645161</c:v>
                </c:pt>
                <c:pt idx="351">
                  <c:v>1043.020129032258</c:v>
                </c:pt>
                <c:pt idx="352">
                  <c:v>1043.0549677419356</c:v>
                </c:pt>
                <c:pt idx="353">
                  <c:v>1043.0612258064514</c:v>
                </c:pt>
                <c:pt idx="354">
                  <c:v>1043.1031612903225</c:v>
                </c:pt>
                <c:pt idx="355">
                  <c:v>1043.0982580645159</c:v>
                </c:pt>
                <c:pt idx="356">
                  <c:v>1043.0059354838709</c:v>
                </c:pt>
                <c:pt idx="357">
                  <c:v>1043.1497101499497</c:v>
                </c:pt>
                <c:pt idx="358">
                  <c:v>1043.2694193548389</c:v>
                </c:pt>
                <c:pt idx="359">
                  <c:v>1043.4081935483871</c:v>
                </c:pt>
                <c:pt idx="360">
                  <c:v>1043.491806451613</c:v>
                </c:pt>
                <c:pt idx="361">
                  <c:v>1043.508258064516</c:v>
                </c:pt>
                <c:pt idx="362">
                  <c:v>1043.4989354838708</c:v>
                </c:pt>
                <c:pt idx="363">
                  <c:v>1043.4885161290324</c:v>
                </c:pt>
                <c:pt idx="364">
                  <c:v>1043.4229032258065</c:v>
                </c:pt>
              </c:numCache>
            </c:numRef>
          </c:val>
          <c:smooth val="1"/>
          <c:extLst>
            <c:ext xmlns:c16="http://schemas.microsoft.com/office/drawing/2014/chart" uri="{C3380CC4-5D6E-409C-BE32-E72D297353CC}">
              <c16:uniqueId val="{00000002-E113-4E44-9266-56A57E55553C}"/>
            </c:ext>
          </c:extLst>
        </c:ser>
        <c:ser>
          <c:idx val="0"/>
          <c:order val="3"/>
          <c:tx>
            <c:v>2024</c:v>
          </c:tx>
          <c:spPr>
            <a:ln w="9525" cap="rnd">
              <a:solidFill>
                <a:srgbClr val="FFC000"/>
              </a:solidFill>
              <a:prstDash val="dash"/>
              <a:round/>
            </a:ln>
            <a:effectLst/>
          </c:spPr>
          <c:marker>
            <c:symbol val="none"/>
          </c:marker>
          <c:val>
            <c:numRef>
              <c:f>'[2]Día Histórico (1992-2024)'!$AL$3:$AL$367</c:f>
              <c:numCache>
                <c:formatCode>General</c:formatCode>
                <c:ptCount val="365"/>
                <c:pt idx="0">
                  <c:v>1049.21</c:v>
                </c:pt>
                <c:pt idx="1">
                  <c:v>1048.96</c:v>
                </c:pt>
                <c:pt idx="2">
                  <c:v>1048.75</c:v>
                </c:pt>
                <c:pt idx="3">
                  <c:v>1048.5</c:v>
                </c:pt>
                <c:pt idx="4">
                  <c:v>1048.2900000000002</c:v>
                </c:pt>
                <c:pt idx="5">
                  <c:v>1048.0400000000002</c:v>
                </c:pt>
                <c:pt idx="6">
                  <c:v>1047.8200000000002</c:v>
                </c:pt>
                <c:pt idx="7">
                  <c:v>1047.71</c:v>
                </c:pt>
                <c:pt idx="8">
                  <c:v>1047.48</c:v>
                </c:pt>
                <c:pt idx="9">
                  <c:v>1047.19</c:v>
                </c:pt>
                <c:pt idx="10">
                  <c:v>1046.9000000000001</c:v>
                </c:pt>
                <c:pt idx="11">
                  <c:v>1046.6100000000001</c:v>
                </c:pt>
                <c:pt idx="12">
                  <c:v>1046.3400000000001</c:v>
                </c:pt>
                <c:pt idx="13">
                  <c:v>1046.0600000000002</c:v>
                </c:pt>
                <c:pt idx="14">
                  <c:v>1045.8600000000001</c:v>
                </c:pt>
                <c:pt idx="15">
                  <c:v>1045.5900000000001</c:v>
                </c:pt>
                <c:pt idx="16">
                  <c:v>1045.3600000000001</c:v>
                </c:pt>
                <c:pt idx="17">
                  <c:v>1045.1300000000001</c:v>
                </c:pt>
                <c:pt idx="18">
                  <c:v>1044.9100000000001</c:v>
                </c:pt>
                <c:pt idx="19">
                  <c:v>1044.73</c:v>
                </c:pt>
                <c:pt idx="20">
                  <c:v>1044.5400000000002</c:v>
                </c:pt>
                <c:pt idx="21">
                  <c:v>1044.3800000000001</c:v>
                </c:pt>
                <c:pt idx="22">
                  <c:v>1044.25</c:v>
                </c:pt>
                <c:pt idx="23">
                  <c:v>1044.0800000000002</c:v>
                </c:pt>
                <c:pt idx="24">
                  <c:v>1043.8600000000001</c:v>
                </c:pt>
                <c:pt idx="25">
                  <c:v>1043.68</c:v>
                </c:pt>
                <c:pt idx="26">
                  <c:v>1043.48</c:v>
                </c:pt>
                <c:pt idx="27">
                  <c:v>1043.22</c:v>
                </c:pt>
                <c:pt idx="28">
                  <c:v>1043.25</c:v>
                </c:pt>
                <c:pt idx="29">
                  <c:v>1043.26</c:v>
                </c:pt>
                <c:pt idx="30">
                  <c:v>1043.24</c:v>
                </c:pt>
                <c:pt idx="31">
                  <c:v>1043.0400000000002</c:v>
                </c:pt>
                <c:pt idx="32">
                  <c:v>1042.92</c:v>
                </c:pt>
                <c:pt idx="33">
                  <c:v>1042.68</c:v>
                </c:pt>
                <c:pt idx="34">
                  <c:v>1042.3700000000001</c:v>
                </c:pt>
                <c:pt idx="35">
                  <c:v>1042.1200000000001</c:v>
                </c:pt>
                <c:pt idx="36">
                  <c:v>1041.8000000000002</c:v>
                </c:pt>
                <c:pt idx="37">
                  <c:v>1041.51</c:v>
                </c:pt>
                <c:pt idx="38">
                  <c:v>1041.5360000000001</c:v>
                </c:pt>
                <c:pt idx="39">
                  <c:v>1041.83</c:v>
                </c:pt>
                <c:pt idx="40">
                  <c:v>1042.1099999999999</c:v>
                </c:pt>
                <c:pt idx="41">
                  <c:v>1042.06</c:v>
                </c:pt>
                <c:pt idx="42">
                  <c:v>1042.01</c:v>
                </c:pt>
                <c:pt idx="43">
                  <c:v>1041.8599999999999</c:v>
                </c:pt>
                <c:pt idx="44">
                  <c:v>1041.8900000000001</c:v>
                </c:pt>
                <c:pt idx="45">
                  <c:v>1041.8599999999999</c:v>
                </c:pt>
                <c:pt idx="46">
                  <c:v>1041.93</c:v>
                </c:pt>
                <c:pt idx="47">
                  <c:v>1041.92</c:v>
                </c:pt>
                <c:pt idx="48">
                  <c:v>1041.8</c:v>
                </c:pt>
                <c:pt idx="49">
                  <c:v>1041.5999999999999</c:v>
                </c:pt>
                <c:pt idx="50">
                  <c:v>1041.46</c:v>
                </c:pt>
                <c:pt idx="51">
                  <c:v>1041.29</c:v>
                </c:pt>
                <c:pt idx="52">
                  <c:v>1042.06</c:v>
                </c:pt>
                <c:pt idx="53">
                  <c:v>1042.72</c:v>
                </c:pt>
                <c:pt idx="54">
                  <c:v>1042.82</c:v>
                </c:pt>
                <c:pt idx="55">
                  <c:v>1042.67</c:v>
                </c:pt>
                <c:pt idx="56">
                  <c:v>1042.69</c:v>
                </c:pt>
                <c:pt idx="57">
                  <c:v>1042.56</c:v>
                </c:pt>
                <c:pt idx="58">
                  <c:v>1042.52</c:v>
                </c:pt>
                <c:pt idx="59">
                  <c:v>1042.01</c:v>
                </c:pt>
                <c:pt idx="60">
                  <c:v>1041.72</c:v>
                </c:pt>
                <c:pt idx="61">
                  <c:v>1041.51</c:v>
                </c:pt>
                <c:pt idx="62">
                  <c:v>1041.44</c:v>
                </c:pt>
                <c:pt idx="63">
                  <c:v>1041.0999999999999</c:v>
                </c:pt>
                <c:pt idx="64">
                  <c:v>1040.71</c:v>
                </c:pt>
                <c:pt idx="65">
                  <c:v>1040.3399999999999</c:v>
                </c:pt>
                <c:pt idx="66">
                  <c:v>1039.8900000000001</c:v>
                </c:pt>
                <c:pt idx="67">
                  <c:v>1039.51</c:v>
                </c:pt>
                <c:pt idx="68">
                  <c:v>1039.1300000000001</c:v>
                </c:pt>
                <c:pt idx="69">
                  <c:v>1038.77</c:v>
                </c:pt>
                <c:pt idx="70">
                  <c:v>1038.44</c:v>
                </c:pt>
                <c:pt idx="71">
                  <c:v>1038.32</c:v>
                </c:pt>
                <c:pt idx="72">
                  <c:v>1037.98</c:v>
                </c:pt>
                <c:pt idx="73">
                  <c:v>1037.5899999999999</c:v>
                </c:pt>
                <c:pt idx="74">
                  <c:v>1037.46</c:v>
                </c:pt>
                <c:pt idx="75">
                  <c:v>1037.53</c:v>
                </c:pt>
                <c:pt idx="76">
                  <c:v>1037.57</c:v>
                </c:pt>
                <c:pt idx="77">
                  <c:v>1037.46</c:v>
                </c:pt>
                <c:pt idx="78">
                  <c:v>1037.3399999999999</c:v>
                </c:pt>
                <c:pt idx="79">
                  <c:v>1037.04</c:v>
                </c:pt>
                <c:pt idx="80">
                  <c:v>1036.73</c:v>
                </c:pt>
                <c:pt idx="81">
                  <c:v>1036.31</c:v>
                </c:pt>
                <c:pt idx="82">
                  <c:v>1035.79</c:v>
                </c:pt>
                <c:pt idx="83">
                  <c:v>1035.42</c:v>
                </c:pt>
                <c:pt idx="84">
                  <c:v>1034.8399999999999</c:v>
                </c:pt>
                <c:pt idx="85">
                  <c:v>1034.26</c:v>
                </c:pt>
                <c:pt idx="86">
                  <c:v>1033.6199999999999</c:v>
                </c:pt>
                <c:pt idx="87">
                  <c:v>1032.97</c:v>
                </c:pt>
                <c:pt idx="88">
                  <c:v>1032.32</c:v>
                </c:pt>
                <c:pt idx="89">
                  <c:v>1031.73</c:v>
                </c:pt>
                <c:pt idx="90">
                  <c:v>1031.21</c:v>
                </c:pt>
                <c:pt idx="91">
                  <c:v>1030.56</c:v>
                </c:pt>
                <c:pt idx="92">
                  <c:v>1030.4000000000001</c:v>
                </c:pt>
                <c:pt idx="93">
                  <c:v>1030.08</c:v>
                </c:pt>
                <c:pt idx="94">
                  <c:v>1029.9000000000001</c:v>
                </c:pt>
                <c:pt idx="95">
                  <c:v>1029.58</c:v>
                </c:pt>
                <c:pt idx="96">
                  <c:v>1029.2</c:v>
                </c:pt>
                <c:pt idx="97">
                  <c:v>1029.0899999999999</c:v>
                </c:pt>
                <c:pt idx="98">
                  <c:v>1029.96</c:v>
                </c:pt>
                <c:pt idx="99">
                  <c:v>1030.48</c:v>
                </c:pt>
                <c:pt idx="100">
                  <c:v>1030.57</c:v>
                </c:pt>
                <c:pt idx="101">
                  <c:v>1030.67</c:v>
                </c:pt>
                <c:pt idx="102">
                  <c:v>1031.2</c:v>
                </c:pt>
                <c:pt idx="103">
                  <c:v>1031.8900000000001</c:v>
                </c:pt>
                <c:pt idx="104">
                  <c:v>1032.08</c:v>
                </c:pt>
                <c:pt idx="105">
                  <c:v>1032.18</c:v>
                </c:pt>
                <c:pt idx="106">
                  <c:v>1032.23</c:v>
                </c:pt>
                <c:pt idx="107">
                  <c:v>1032.23</c:v>
                </c:pt>
                <c:pt idx="108">
                  <c:v>1032.07</c:v>
                </c:pt>
                <c:pt idx="109">
                  <c:v>1032.06</c:v>
                </c:pt>
                <c:pt idx="110">
                  <c:v>1031.7</c:v>
                </c:pt>
                <c:pt idx="111">
                  <c:v>1031.51</c:v>
                </c:pt>
                <c:pt idx="112">
                  <c:v>1032.06</c:v>
                </c:pt>
                <c:pt idx="113">
                  <c:v>1032.06</c:v>
                </c:pt>
                <c:pt idx="114">
                  <c:v>1032.3699999999999</c:v>
                </c:pt>
                <c:pt idx="115">
                  <c:v>1032.48</c:v>
                </c:pt>
                <c:pt idx="116">
                  <c:v>1032.52</c:v>
                </c:pt>
                <c:pt idx="117">
                  <c:v>1032.3499999999999</c:v>
                </c:pt>
                <c:pt idx="118">
                  <c:v>1032.3800000000001</c:v>
                </c:pt>
                <c:pt idx="119">
                  <c:v>1032.1300000000001</c:v>
                </c:pt>
                <c:pt idx="120">
                  <c:v>1031.69</c:v>
                </c:pt>
                <c:pt idx="121">
                  <c:v>1031.52</c:v>
                </c:pt>
                <c:pt idx="122">
                  <c:v>1031.24</c:v>
                </c:pt>
                <c:pt idx="123">
                  <c:v>1030.9000000000001</c:v>
                </c:pt>
                <c:pt idx="124">
                  <c:v>1030.3599999999999</c:v>
                </c:pt>
                <c:pt idx="125">
                  <c:v>1029.95</c:v>
                </c:pt>
                <c:pt idx="126">
                  <c:v>1029.3599999999999</c:v>
                </c:pt>
                <c:pt idx="127">
                  <c:v>1028.5999999999999</c:v>
                </c:pt>
                <c:pt idx="128">
                  <c:v>1027.78</c:v>
                </c:pt>
                <c:pt idx="129">
                  <c:v>1027.02</c:v>
                </c:pt>
                <c:pt idx="130">
                  <c:v>1026.33</c:v>
                </c:pt>
                <c:pt idx="131">
                  <c:v>1026.03</c:v>
                </c:pt>
                <c:pt idx="132">
                  <c:v>1026.03</c:v>
                </c:pt>
                <c:pt idx="133">
                  <c:v>1025.93</c:v>
                </c:pt>
                <c:pt idx="134">
                  <c:v>1025.78</c:v>
                </c:pt>
                <c:pt idx="135">
                  <c:v>1025.93</c:v>
                </c:pt>
                <c:pt idx="136">
                  <c:v>1026.49</c:v>
                </c:pt>
                <c:pt idx="137">
                  <c:v>1026.8</c:v>
                </c:pt>
                <c:pt idx="138">
                  <c:v>1027.27</c:v>
                </c:pt>
                <c:pt idx="139">
                  <c:v>1027.24</c:v>
                </c:pt>
                <c:pt idx="140">
                  <c:v>1028.03</c:v>
                </c:pt>
                <c:pt idx="141">
                  <c:v>1028.3599999999999</c:v>
                </c:pt>
                <c:pt idx="142">
                  <c:v>1029.18</c:v>
                </c:pt>
                <c:pt idx="143">
                  <c:v>1029.54</c:v>
                </c:pt>
                <c:pt idx="144">
                  <c:v>1029.79</c:v>
                </c:pt>
                <c:pt idx="145">
                  <c:v>1030.07</c:v>
                </c:pt>
                <c:pt idx="146">
                  <c:v>1030.3</c:v>
                </c:pt>
                <c:pt idx="147">
                  <c:v>1030.3399999999999</c:v>
                </c:pt>
                <c:pt idx="148">
                  <c:v>1030.3900000000001</c:v>
                </c:pt>
                <c:pt idx="149">
                  <c:v>1031.19</c:v>
                </c:pt>
                <c:pt idx="150">
                  <c:v>1031.8</c:v>
                </c:pt>
                <c:pt idx="151">
                  <c:v>1032.1500000000001</c:v>
                </c:pt>
                <c:pt idx="152">
                  <c:v>1032.21</c:v>
                </c:pt>
                <c:pt idx="153">
                  <c:v>1031.98</c:v>
                </c:pt>
                <c:pt idx="154">
                  <c:v>1031.82</c:v>
                </c:pt>
                <c:pt idx="155">
                  <c:v>1031.81</c:v>
                </c:pt>
                <c:pt idx="156">
                  <c:v>1031.83</c:v>
                </c:pt>
                <c:pt idx="157">
                  <c:v>1032.32</c:v>
                </c:pt>
                <c:pt idx="158">
                  <c:v>1033</c:v>
                </c:pt>
                <c:pt idx="159">
                  <c:v>1033.04</c:v>
                </c:pt>
                <c:pt idx="160">
                  <c:v>1032.8499999999999</c:v>
                </c:pt>
                <c:pt idx="161">
                  <c:v>1032.82</c:v>
                </c:pt>
                <c:pt idx="162">
                  <c:v>1032.8800000000001</c:v>
                </c:pt>
                <c:pt idx="163">
                  <c:v>1032.96</c:v>
                </c:pt>
                <c:pt idx="164">
                  <c:v>1033.24</c:v>
                </c:pt>
                <c:pt idx="165">
                  <c:v>1035.99</c:v>
                </c:pt>
                <c:pt idx="166">
                  <c:v>1036.68</c:v>
                </c:pt>
                <c:pt idx="167">
                  <c:v>1037.9100000000001</c:v>
                </c:pt>
                <c:pt idx="168">
                  <c:v>1038.29</c:v>
                </c:pt>
                <c:pt idx="169">
                  <c:v>1038.71</c:v>
                </c:pt>
                <c:pt idx="170">
                  <c:v>1038.98</c:v>
                </c:pt>
                <c:pt idx="171">
                  <c:v>1039.1300000000001</c:v>
                </c:pt>
                <c:pt idx="172">
                  <c:v>1039.29</c:v>
                </c:pt>
                <c:pt idx="173">
                  <c:v>1039.48</c:v>
                </c:pt>
                <c:pt idx="174">
                  <c:v>1039.54</c:v>
                </c:pt>
                <c:pt idx="175">
                  <c:v>1039.3800000000001</c:v>
                </c:pt>
                <c:pt idx="176">
                  <c:v>1039.22</c:v>
                </c:pt>
                <c:pt idx="177">
                  <c:v>1039.46</c:v>
                </c:pt>
                <c:pt idx="178">
                  <c:v>1040.27</c:v>
                </c:pt>
                <c:pt idx="179">
                  <c:v>1040.47</c:v>
                </c:pt>
                <c:pt idx="180">
                  <c:v>1040.57</c:v>
                </c:pt>
                <c:pt idx="181">
                  <c:v>1040.8399999999999</c:v>
                </c:pt>
                <c:pt idx="182">
                  <c:v>1041.25</c:v>
                </c:pt>
                <c:pt idx="183">
                  <c:v>1041.52</c:v>
                </c:pt>
                <c:pt idx="184">
                  <c:v>1041.82</c:v>
                </c:pt>
                <c:pt idx="185">
                  <c:v>1042.32</c:v>
                </c:pt>
                <c:pt idx="186">
                  <c:v>1042.69</c:v>
                </c:pt>
                <c:pt idx="187">
                  <c:v>1042.76</c:v>
                </c:pt>
                <c:pt idx="188">
                  <c:v>1042.74</c:v>
                </c:pt>
                <c:pt idx="189">
                  <c:v>1042.51</c:v>
                </c:pt>
                <c:pt idx="190">
                  <c:v>1042.3</c:v>
                </c:pt>
                <c:pt idx="191">
                  <c:v>1042</c:v>
                </c:pt>
                <c:pt idx="192">
                  <c:v>1042.0899999999999</c:v>
                </c:pt>
                <c:pt idx="193">
                  <c:v>1042.05</c:v>
                </c:pt>
                <c:pt idx="194">
                  <c:v>1042.05</c:v>
                </c:pt>
                <c:pt idx="195">
                  <c:v>1042.07</c:v>
                </c:pt>
                <c:pt idx="196">
                  <c:v>1042.27</c:v>
                </c:pt>
                <c:pt idx="197">
                  <c:v>1042.54</c:v>
                </c:pt>
                <c:pt idx="198">
                  <c:v>1042.49</c:v>
                </c:pt>
                <c:pt idx="199">
                  <c:v>1042.3699999999999</c:v>
                </c:pt>
                <c:pt idx="200">
                  <c:v>1042.0899999999999</c:v>
                </c:pt>
                <c:pt idx="201">
                  <c:v>1041.8699999999999</c:v>
                </c:pt>
                <c:pt idx="202">
                  <c:v>1041.42</c:v>
                </c:pt>
                <c:pt idx="203">
                  <c:v>1041.1500000000001</c:v>
                </c:pt>
                <c:pt idx="204">
                  <c:v>1041.06</c:v>
                </c:pt>
                <c:pt idx="205">
                  <c:v>1040.77</c:v>
                </c:pt>
                <c:pt idx="206">
                  <c:v>1040.5</c:v>
                </c:pt>
                <c:pt idx="207">
                  <c:v>1040.33</c:v>
                </c:pt>
                <c:pt idx="208">
                  <c:v>1040.3699999999999</c:v>
                </c:pt>
                <c:pt idx="209">
                  <c:v>1040.3399999999999</c:v>
                </c:pt>
                <c:pt idx="210">
                  <c:v>1040.28</c:v>
                </c:pt>
                <c:pt idx="211">
                  <c:v>1040.77</c:v>
                </c:pt>
                <c:pt idx="212">
                  <c:v>1040.92</c:v>
                </c:pt>
                <c:pt idx="213">
                  <c:v>1041.21</c:v>
                </c:pt>
                <c:pt idx="214">
                  <c:v>1041.18</c:v>
                </c:pt>
                <c:pt idx="215">
                  <c:v>1040.96</c:v>
                </c:pt>
                <c:pt idx="216">
                  <c:v>1040.83</c:v>
                </c:pt>
                <c:pt idx="217">
                  <c:v>1040.53</c:v>
                </c:pt>
                <c:pt idx="218">
                  <c:v>1040.27</c:v>
                </c:pt>
                <c:pt idx="219">
                  <c:v>1040.44</c:v>
                </c:pt>
                <c:pt idx="220">
                  <c:v>1040.73</c:v>
                </c:pt>
                <c:pt idx="221">
                  <c:v>1040.71</c:v>
                </c:pt>
                <c:pt idx="222">
                  <c:v>1040.54</c:v>
                </c:pt>
                <c:pt idx="223">
                  <c:v>1040.54</c:v>
                </c:pt>
                <c:pt idx="224">
                  <c:v>1040.1199999999999</c:v>
                </c:pt>
                <c:pt idx="225">
                  <c:v>1039.74</c:v>
                </c:pt>
                <c:pt idx="226">
                  <c:v>1039.3800000000001</c:v>
                </c:pt>
                <c:pt idx="227">
                  <c:v>1039.19</c:v>
                </c:pt>
                <c:pt idx="228">
                  <c:v>1038.9000000000001</c:v>
                </c:pt>
                <c:pt idx="229">
                  <c:v>1038.54</c:v>
                </c:pt>
                <c:pt idx="230">
                  <c:v>1038.1300000000001</c:v>
                </c:pt>
                <c:pt idx="231">
                  <c:v>1037.68</c:v>
                </c:pt>
                <c:pt idx="232">
                  <c:v>1037.27</c:v>
                </c:pt>
                <c:pt idx="233">
                  <c:v>1036.81</c:v>
                </c:pt>
                <c:pt idx="234">
                  <c:v>1036.43</c:v>
                </c:pt>
                <c:pt idx="235">
                  <c:v>1035.97</c:v>
                </c:pt>
                <c:pt idx="236">
                  <c:v>1035.3900000000001</c:v>
                </c:pt>
                <c:pt idx="237">
                  <c:v>1034.8</c:v>
                </c:pt>
                <c:pt idx="238">
                  <c:v>1034.4000000000001</c:v>
                </c:pt>
                <c:pt idx="239">
                  <c:v>1033.94</c:v>
                </c:pt>
                <c:pt idx="240">
                  <c:v>1033.3</c:v>
                </c:pt>
                <c:pt idx="241">
                  <c:v>1032.75</c:v>
                </c:pt>
                <c:pt idx="242">
                  <c:v>1032.23</c:v>
                </c:pt>
                <c:pt idx="243">
                  <c:v>1031.74</c:v>
                </c:pt>
                <c:pt idx="244">
                  <c:v>1032.28</c:v>
                </c:pt>
                <c:pt idx="245">
                  <c:v>1032.02</c:v>
                </c:pt>
                <c:pt idx="246">
                  <c:v>1031.49</c:v>
                </c:pt>
                <c:pt idx="247">
                  <c:v>1031.24</c:v>
                </c:pt>
                <c:pt idx="248">
                  <c:v>1030.68</c:v>
                </c:pt>
                <c:pt idx="249">
                  <c:v>1030.4100000000001</c:v>
                </c:pt>
                <c:pt idx="250">
                  <c:v>1030.24</c:v>
                </c:pt>
                <c:pt idx="251">
                  <c:v>1030.05</c:v>
                </c:pt>
                <c:pt idx="252">
                  <c:v>1029.76</c:v>
                </c:pt>
                <c:pt idx="253">
                  <c:v>1029.17</c:v>
                </c:pt>
                <c:pt idx="254">
                  <c:v>1028.67</c:v>
                </c:pt>
                <c:pt idx="255">
                  <c:v>1028.1600000000001</c:v>
                </c:pt>
                <c:pt idx="256">
                  <c:v>1027.5</c:v>
                </c:pt>
                <c:pt idx="257">
                  <c:v>1026.8399999999999</c:v>
                </c:pt>
                <c:pt idx="258">
                  <c:v>1026.0899999999999</c:v>
                </c:pt>
                <c:pt idx="259">
                  <c:v>1025.48</c:v>
                </c:pt>
                <c:pt idx="260">
                  <c:v>1024.67</c:v>
                </c:pt>
                <c:pt idx="261">
                  <c:v>1024.0999999999999</c:v>
                </c:pt>
                <c:pt idx="262">
                  <c:v>1023.19</c:v>
                </c:pt>
                <c:pt idx="263">
                  <c:v>1022.67</c:v>
                </c:pt>
                <c:pt idx="264">
                  <c:v>1022.53</c:v>
                </c:pt>
                <c:pt idx="265">
                  <c:v>1021.77</c:v>
                </c:pt>
                <c:pt idx="266">
                  <c:v>1021.44</c:v>
                </c:pt>
                <c:pt idx="267">
                  <c:v>1021.44</c:v>
                </c:pt>
                <c:pt idx="268">
                  <c:v>1021.82</c:v>
                </c:pt>
                <c:pt idx="269">
                  <c:v>1021.96</c:v>
                </c:pt>
                <c:pt idx="270">
                  <c:v>1021.55</c:v>
                </c:pt>
                <c:pt idx="271">
                  <c:v>1021.58</c:v>
                </c:pt>
                <c:pt idx="272">
                  <c:v>1022.85</c:v>
                </c:pt>
                <c:pt idx="273">
                  <c:v>1024.1500000000001</c:v>
                </c:pt>
                <c:pt idx="274">
                  <c:v>1025.8</c:v>
                </c:pt>
                <c:pt idx="275">
                  <c:v>1026.3699999999999</c:v>
                </c:pt>
                <c:pt idx="276">
                  <c:v>1026.83</c:v>
                </c:pt>
                <c:pt idx="277">
                  <c:v>1027.69</c:v>
                </c:pt>
                <c:pt idx="278">
                  <c:v>1027.97</c:v>
                </c:pt>
                <c:pt idx="279">
                  <c:v>1027.8900000000001</c:v>
                </c:pt>
                <c:pt idx="280">
                  <c:v>1028</c:v>
                </c:pt>
                <c:pt idx="281">
                  <c:v>1028.18</c:v>
                </c:pt>
                <c:pt idx="282">
                  <c:v>1030.28</c:v>
                </c:pt>
                <c:pt idx="283">
                  <c:v>1031.01</c:v>
                </c:pt>
                <c:pt idx="284">
                  <c:v>1031.5999999999999</c:v>
                </c:pt>
                <c:pt idx="285">
                  <c:v>1031.94</c:v>
                </c:pt>
                <c:pt idx="286">
                  <c:v>1032.06</c:v>
                </c:pt>
                <c:pt idx="287">
                  <c:v>1032.2</c:v>
                </c:pt>
                <c:pt idx="288">
                  <c:v>1032.28</c:v>
                </c:pt>
                <c:pt idx="289">
                  <c:v>1033.02</c:v>
                </c:pt>
                <c:pt idx="290">
                  <c:v>1033.24</c:v>
                </c:pt>
                <c:pt idx="291">
                  <c:v>1033.3399999999999</c:v>
                </c:pt>
                <c:pt idx="292">
                  <c:v>1033.45</c:v>
                </c:pt>
                <c:pt idx="293">
                  <c:v>1034</c:v>
                </c:pt>
                <c:pt idx="294">
                  <c:v>1034.1500000000001</c:v>
                </c:pt>
                <c:pt idx="295">
                  <c:v>1034.23</c:v>
                </c:pt>
                <c:pt idx="296">
                  <c:v>1034.24</c:v>
                </c:pt>
                <c:pt idx="297">
                  <c:v>1034.17</c:v>
                </c:pt>
                <c:pt idx="298">
                  <c:v>1033.92</c:v>
                </c:pt>
                <c:pt idx="299">
                  <c:v>1033.98</c:v>
                </c:pt>
                <c:pt idx="300">
                  <c:v>1034.54</c:v>
                </c:pt>
                <c:pt idx="301">
                  <c:v>1034.52</c:v>
                </c:pt>
                <c:pt idx="302">
                  <c:v>1034.24</c:v>
                </c:pt>
                <c:pt idx="303">
                  <c:v>1034.24</c:v>
                </c:pt>
                <c:pt idx="304">
                  <c:v>1035.6400000000001</c:v>
                </c:pt>
                <c:pt idx="305">
                  <c:v>1036.31</c:v>
                </c:pt>
                <c:pt idx="306">
                  <c:v>1037.5</c:v>
                </c:pt>
                <c:pt idx="307">
                  <c:v>1038.29</c:v>
                </c:pt>
                <c:pt idx="308">
                  <c:v>1039.3499999999999</c:v>
                </c:pt>
                <c:pt idx="309">
                  <c:v>1040.52</c:v>
                </c:pt>
                <c:pt idx="310">
                  <c:v>1041.69</c:v>
                </c:pt>
                <c:pt idx="311">
                  <c:v>1042.68</c:v>
                </c:pt>
                <c:pt idx="312">
                  <c:v>1043.1300000000001</c:v>
                </c:pt>
                <c:pt idx="313">
                  <c:v>1043.8599999999999</c:v>
                </c:pt>
                <c:pt idx="314">
                  <c:v>1044.33</c:v>
                </c:pt>
                <c:pt idx="315">
                  <c:v>1044.82</c:v>
                </c:pt>
                <c:pt idx="316">
                  <c:v>1045.2</c:v>
                </c:pt>
                <c:pt idx="317">
                  <c:v>1045.43</c:v>
                </c:pt>
                <c:pt idx="318">
                  <c:v>1045.56</c:v>
                </c:pt>
                <c:pt idx="319">
                  <c:v>1045.8499999999999</c:v>
                </c:pt>
                <c:pt idx="320">
                  <c:v>1045.8800000000001</c:v>
                </c:pt>
                <c:pt idx="321">
                  <c:v>1046.04</c:v>
                </c:pt>
                <c:pt idx="322">
                  <c:v>1046.7</c:v>
                </c:pt>
                <c:pt idx="323">
                  <c:v>1046.8800000000001</c:v>
                </c:pt>
                <c:pt idx="324">
                  <c:v>1046.8599999999999</c:v>
                </c:pt>
                <c:pt idx="325">
                  <c:v>1046.79</c:v>
                </c:pt>
                <c:pt idx="326">
                  <c:v>1046.81</c:v>
                </c:pt>
                <c:pt idx="327">
                  <c:v>1046.8800000000001</c:v>
                </c:pt>
                <c:pt idx="328">
                  <c:v>1046.8900000000001</c:v>
                </c:pt>
                <c:pt idx="329">
                  <c:v>1046.8499999999999</c:v>
                </c:pt>
                <c:pt idx="330">
                  <c:v>1047.1500000000001</c:v>
                </c:pt>
                <c:pt idx="331">
                  <c:v>1047.6099999999999</c:v>
                </c:pt>
                <c:pt idx="332">
                  <c:v>1047.8599999999999</c:v>
                </c:pt>
                <c:pt idx="333">
                  <c:v>1047.96</c:v>
                </c:pt>
                <c:pt idx="334">
                  <c:v>1048.04</c:v>
                </c:pt>
                <c:pt idx="335">
                  <c:v>1048.06</c:v>
                </c:pt>
                <c:pt idx="336">
                  <c:v>1048.2</c:v>
                </c:pt>
                <c:pt idx="337">
                  <c:v>1048.3399999999999</c:v>
                </c:pt>
                <c:pt idx="338">
                  <c:v>1048.6099999999999</c:v>
                </c:pt>
                <c:pt idx="339">
                  <c:v>1048.68</c:v>
                </c:pt>
                <c:pt idx="340">
                  <c:v>1048.8</c:v>
                </c:pt>
                <c:pt idx="341">
                  <c:v>1048.94</c:v>
                </c:pt>
                <c:pt idx="342">
                  <c:v>1049.18</c:v>
                </c:pt>
                <c:pt idx="343">
                  <c:v>1049.3699999999999</c:v>
                </c:pt>
                <c:pt idx="344">
                  <c:v>1049.43</c:v>
                </c:pt>
                <c:pt idx="345">
                  <c:v>1049.3800000000001</c:v>
                </c:pt>
                <c:pt idx="346">
                  <c:v>1049.43</c:v>
                </c:pt>
                <c:pt idx="347">
                  <c:v>1049.97</c:v>
                </c:pt>
                <c:pt idx="348">
                  <c:v>1050.3499999999999</c:v>
                </c:pt>
                <c:pt idx="349">
                  <c:v>1050.26</c:v>
                </c:pt>
                <c:pt idx="350">
                  <c:v>1050.114</c:v>
                </c:pt>
                <c:pt idx="351">
                  <c:v>1049.9110000000001</c:v>
                </c:pt>
                <c:pt idx="352">
                  <c:v>1049.6769999999999</c:v>
                </c:pt>
                <c:pt idx="353">
                  <c:v>1049.626</c:v>
                </c:pt>
                <c:pt idx="354">
                  <c:v>1049.402</c:v>
                </c:pt>
                <c:pt idx="355">
                  <c:v>1049.46</c:v>
                </c:pt>
                <c:pt idx="356">
                  <c:v>1049.327</c:v>
                </c:pt>
                <c:pt idx="357">
                  <c:v>1049.173</c:v>
                </c:pt>
                <c:pt idx="358">
                  <c:v>1048.95</c:v>
                </c:pt>
                <c:pt idx="359">
                  <c:v>1048.7570000000001</c:v>
                </c:pt>
                <c:pt idx="360">
                  <c:v>1048.67</c:v>
                </c:pt>
                <c:pt idx="361">
                  <c:v>1048.45</c:v>
                </c:pt>
                <c:pt idx="362">
                  <c:v>1048.17</c:v>
                </c:pt>
                <c:pt idx="363">
                  <c:v>1047.93</c:v>
                </c:pt>
                <c:pt idx="364">
                  <c:v>1047.6400000000001</c:v>
                </c:pt>
              </c:numCache>
            </c:numRef>
          </c:val>
          <c:smooth val="1"/>
          <c:extLst>
            <c:ext xmlns:c16="http://schemas.microsoft.com/office/drawing/2014/chart" uri="{C3380CC4-5D6E-409C-BE32-E72D297353CC}">
              <c16:uniqueId val="{00000001-A29E-4BA2-A0B2-81E0D6149EFA}"/>
            </c:ext>
          </c:extLst>
        </c:ser>
        <c:ser>
          <c:idx val="2"/>
          <c:order val="4"/>
          <c:tx>
            <c:v>2025</c:v>
          </c:tx>
          <c:spPr>
            <a:ln w="28575" cap="rnd" cmpd="thinThick">
              <a:solidFill>
                <a:srgbClr val="0066FF"/>
              </a:solidFill>
              <a:round/>
            </a:ln>
            <a:effectLst>
              <a:outerShdw blurRad="40000" dist="23000" dir="5400000" rotWithShape="0">
                <a:srgbClr val="000000">
                  <a:alpha val="35000"/>
                </a:srgbClr>
              </a:outerShdw>
            </a:effectLst>
          </c:spPr>
          <c:marker>
            <c:symbol val="none"/>
          </c:marker>
          <c:val>
            <c:numRef>
              <c:f>'[2]Día Histórico (1992-2024)'!$AM$3:$AM$367</c:f>
              <c:numCache>
                <c:formatCode>General</c:formatCode>
                <c:ptCount val="365"/>
                <c:pt idx="0">
                  <c:v>1047.442</c:v>
                </c:pt>
                <c:pt idx="1">
                  <c:v>1047.2429999999999</c:v>
                </c:pt>
                <c:pt idx="2">
                  <c:v>1046.941</c:v>
                </c:pt>
                <c:pt idx="3">
                  <c:v>1046.633</c:v>
                </c:pt>
                <c:pt idx="4">
                  <c:v>1046.3499999999999</c:v>
                </c:pt>
                <c:pt idx="5">
                  <c:v>1046.1559999999999</c:v>
                </c:pt>
                <c:pt idx="6">
                  <c:v>1045.8979999999999</c:v>
                </c:pt>
                <c:pt idx="7">
                  <c:v>1045.9000000000001</c:v>
                </c:pt>
                <c:pt idx="8">
                  <c:v>1045.7529999999999</c:v>
                </c:pt>
                <c:pt idx="9">
                  <c:v>1045.6690000000001</c:v>
                </c:pt>
                <c:pt idx="10">
                  <c:v>1045.4190000000001</c:v>
                </c:pt>
                <c:pt idx="11">
                  <c:v>1045.165</c:v>
                </c:pt>
                <c:pt idx="12">
                  <c:v>1044.896</c:v>
                </c:pt>
                <c:pt idx="13">
                  <c:v>1044.6369999999999</c:v>
                </c:pt>
                <c:pt idx="14">
                  <c:v>1044.395</c:v>
                </c:pt>
                <c:pt idx="15">
                  <c:v>1044.9349999999999</c:v>
                </c:pt>
                <c:pt idx="16">
                  <c:v>1045.402</c:v>
                </c:pt>
                <c:pt idx="17">
                  <c:v>1045.3309999999999</c:v>
                </c:pt>
                <c:pt idx="18">
                  <c:v>1045.145</c:v>
                </c:pt>
                <c:pt idx="19">
                  <c:v>1044.8820000000001</c:v>
                </c:pt>
                <c:pt idx="20">
                  <c:v>1044.7090000000001</c:v>
                </c:pt>
                <c:pt idx="21">
                  <c:v>1044.489</c:v>
                </c:pt>
                <c:pt idx="22">
                  <c:v>1044.4670000000001</c:v>
                </c:pt>
                <c:pt idx="23">
                  <c:v>1044.3869999999999</c:v>
                </c:pt>
                <c:pt idx="24">
                  <c:v>1044.4829999999999</c:v>
                </c:pt>
                <c:pt idx="25">
                  <c:v>1044.5889999999999</c:v>
                </c:pt>
                <c:pt idx="26">
                  <c:v>1044.567</c:v>
                </c:pt>
                <c:pt idx="27">
                  <c:v>1044.414</c:v>
                </c:pt>
                <c:pt idx="28">
                  <c:v>1044.2550000000001</c:v>
                </c:pt>
                <c:pt idx="29">
                  <c:v>1043.962</c:v>
                </c:pt>
                <c:pt idx="30">
                  <c:v>1043.8710000000001</c:v>
                </c:pt>
                <c:pt idx="31">
                  <c:v>1043.6759999999999</c:v>
                </c:pt>
                <c:pt idx="32">
                  <c:v>1044.6400000000001</c:v>
                </c:pt>
                <c:pt idx="33">
                  <c:v>1044.7909999999999</c:v>
                </c:pt>
                <c:pt idx="34">
                  <c:v>1044.81</c:v>
                </c:pt>
                <c:pt idx="35">
                  <c:v>1044.654</c:v>
                </c:pt>
                <c:pt idx="36">
                  <c:v>1044.473</c:v>
                </c:pt>
                <c:pt idx="37">
                  <c:v>1044.501</c:v>
                </c:pt>
                <c:pt idx="38">
                  <c:v>1044.4190000000001</c:v>
                </c:pt>
                <c:pt idx="39">
                  <c:v>1044.2159999999999</c:v>
                </c:pt>
                <c:pt idx="40">
                  <c:v>1044.0219999999999</c:v>
                </c:pt>
                <c:pt idx="41">
                  <c:v>1043.7729999999999</c:v>
                </c:pt>
                <c:pt idx="42">
                  <c:v>1043.4870000000001</c:v>
                </c:pt>
                <c:pt idx="43">
                  <c:v>1043.1659999999999</c:v>
                </c:pt>
                <c:pt idx="44">
                  <c:v>1042.856</c:v>
                </c:pt>
                <c:pt idx="45">
                  <c:v>1042.6790000000001</c:v>
                </c:pt>
                <c:pt idx="46">
                  <c:v>1042.73</c:v>
                </c:pt>
                <c:pt idx="47">
                  <c:v>1042.7539999999999</c:v>
                </c:pt>
                <c:pt idx="48">
                  <c:v>1042.528</c:v>
                </c:pt>
                <c:pt idx="49">
                  <c:v>1042.2439999999999</c:v>
                </c:pt>
                <c:pt idx="50">
                  <c:v>1042.0550000000001</c:v>
                </c:pt>
                <c:pt idx="51">
                  <c:v>1041.8969999999999</c:v>
                </c:pt>
                <c:pt idx="52">
                  <c:v>1042.393</c:v>
                </c:pt>
                <c:pt idx="53">
                  <c:v>1042.616</c:v>
                </c:pt>
                <c:pt idx="54">
                  <c:v>1042.6279999999999</c:v>
                </c:pt>
                <c:pt idx="55">
                  <c:v>1042.3900000000001</c:v>
                </c:pt>
                <c:pt idx="56">
                  <c:v>1042.0909999999999</c:v>
                </c:pt>
                <c:pt idx="57">
                  <c:v>1041.8140000000001</c:v>
                </c:pt>
                <c:pt idx="58">
                  <c:v>1041.5640000000001</c:v>
                </c:pt>
                <c:pt idx="59">
                  <c:v>1041.2370000000001</c:v>
                </c:pt>
                <c:pt idx="60">
                  <c:v>1040.8900000000001</c:v>
                </c:pt>
                <c:pt idx="61">
                  <c:v>1040.79</c:v>
                </c:pt>
                <c:pt idx="62">
                  <c:v>1040.3699999999999</c:v>
                </c:pt>
                <c:pt idx="63">
                  <c:v>1040</c:v>
                </c:pt>
                <c:pt idx="64">
                  <c:v>1039.49</c:v>
                </c:pt>
                <c:pt idx="65">
                  <c:v>1039.1099999999999</c:v>
                </c:pt>
                <c:pt idx="66">
                  <c:v>1038.58</c:v>
                </c:pt>
                <c:pt idx="67">
                  <c:v>1038.1199999999999</c:v>
                </c:pt>
                <c:pt idx="68">
                  <c:v>1037.73</c:v>
                </c:pt>
                <c:pt idx="69">
                  <c:v>1037.1600000000001</c:v>
                </c:pt>
                <c:pt idx="70">
                  <c:v>1036.69</c:v>
                </c:pt>
                <c:pt idx="71">
                  <c:v>1036.1199999999999</c:v>
                </c:pt>
                <c:pt idx="72">
                  <c:v>1035.58</c:v>
                </c:pt>
                <c:pt idx="73">
                  <c:v>1034.98</c:v>
                </c:pt>
                <c:pt idx="74">
                  <c:v>1034.6300000000001</c:v>
                </c:pt>
                <c:pt idx="75">
                  <c:v>1034.23</c:v>
                </c:pt>
                <c:pt idx="76">
                  <c:v>1033.81</c:v>
                </c:pt>
                <c:pt idx="77">
                  <c:v>1033.4000000000001</c:v>
                </c:pt>
                <c:pt idx="78">
                  <c:v>1032.98</c:v>
                </c:pt>
                <c:pt idx="79">
                  <c:v>1032.55</c:v>
                </c:pt>
                <c:pt idx="80">
                  <c:v>1032.3499999999999</c:v>
                </c:pt>
                <c:pt idx="81">
                  <c:v>1032.24</c:v>
                </c:pt>
                <c:pt idx="82">
                  <c:v>1032.0999999999999</c:v>
                </c:pt>
                <c:pt idx="83">
                  <c:v>1031.76</c:v>
                </c:pt>
                <c:pt idx="84">
                  <c:v>1031.57</c:v>
                </c:pt>
                <c:pt idx="85">
                  <c:v>1031.6400000000001</c:v>
                </c:pt>
                <c:pt idx="86">
                  <c:v>1032.01</c:v>
                </c:pt>
                <c:pt idx="87">
                  <c:v>1032.06</c:v>
                </c:pt>
                <c:pt idx="88">
                  <c:v>1031.94</c:v>
                </c:pt>
                <c:pt idx="89">
                  <c:v>1031.76</c:v>
                </c:pt>
                <c:pt idx="90">
                  <c:v>1030.9000000000001</c:v>
                </c:pt>
                <c:pt idx="91">
                  <c:v>1030.4000000000001</c:v>
                </c:pt>
                <c:pt idx="92">
                  <c:v>1030.4000000000001</c:v>
                </c:pt>
                <c:pt idx="93">
                  <c:v>1029.8599999999999</c:v>
                </c:pt>
                <c:pt idx="94">
                  <c:v>1029.23</c:v>
                </c:pt>
                <c:pt idx="95">
                  <c:v>1028.97</c:v>
                </c:pt>
                <c:pt idx="96">
                  <c:v>1029.27</c:v>
                </c:pt>
                <c:pt idx="97">
                  <c:v>1028.9000000000001</c:v>
                </c:pt>
                <c:pt idx="98">
                  <c:v>1028.5999999999999</c:v>
                </c:pt>
                <c:pt idx="99">
                  <c:v>1028.1300000000001</c:v>
                </c:pt>
                <c:pt idx="100">
                  <c:v>1027.75</c:v>
                </c:pt>
                <c:pt idx="101">
                  <c:v>1027.67</c:v>
                </c:pt>
                <c:pt idx="102">
                  <c:v>1027.3330000000001</c:v>
                </c:pt>
                <c:pt idx="103">
                  <c:v>1027.2940000000001</c:v>
                </c:pt>
                <c:pt idx="104">
                  <c:v>1027.194</c:v>
                </c:pt>
                <c:pt idx="105">
                  <c:v>1027.1310000000001</c:v>
                </c:pt>
                <c:pt idx="106">
                  <c:v>1027.902</c:v>
                </c:pt>
                <c:pt idx="107">
                  <c:v>1027.9000000000001</c:v>
                </c:pt>
                <c:pt idx="108">
                  <c:v>1027.7280000000001</c:v>
                </c:pt>
                <c:pt idx="109">
                  <c:v>1027.354</c:v>
                </c:pt>
                <c:pt idx="110">
                  <c:v>1027.7280000000001</c:v>
                </c:pt>
                <c:pt idx="111">
                  <c:v>1027.9100000000001</c:v>
                </c:pt>
                <c:pt idx="112">
                  <c:v>1028.4680000000001</c:v>
                </c:pt>
                <c:pt idx="113">
                  <c:v>1028.46</c:v>
                </c:pt>
                <c:pt idx="114">
                  <c:v>1028.1130000000001</c:v>
                </c:pt>
                <c:pt idx="115">
                  <c:v>1027.79</c:v>
                </c:pt>
                <c:pt idx="116">
                  <c:v>1027.5630000000001</c:v>
                </c:pt>
                <c:pt idx="117">
                  <c:v>1027.4570000000001</c:v>
                </c:pt>
                <c:pt idx="118">
                  <c:v>1027.3979999999999</c:v>
                </c:pt>
                <c:pt idx="119">
                  <c:v>1027.432</c:v>
                </c:pt>
                <c:pt idx="120">
                  <c:v>1027.979</c:v>
                </c:pt>
                <c:pt idx="121">
                  <c:v>1028.1010000000001</c:v>
                </c:pt>
                <c:pt idx="122">
                  <c:v>1027.954</c:v>
                </c:pt>
                <c:pt idx="123">
                  <c:v>1027.7270000000001</c:v>
                </c:pt>
                <c:pt idx="124">
                  <c:v>1027.752</c:v>
                </c:pt>
                <c:pt idx="125">
                  <c:v>1027.6990000000001</c:v>
                </c:pt>
                <c:pt idx="126">
                  <c:v>1027.6210000000001</c:v>
                </c:pt>
                <c:pt idx="127">
                  <c:v>1027.9770000000001</c:v>
                </c:pt>
                <c:pt idx="128">
                  <c:v>1028.0800000000002</c:v>
                </c:pt>
                <c:pt idx="129">
                  <c:v>1028.1880000000001</c:v>
                </c:pt>
                <c:pt idx="130">
                  <c:v>1028.136</c:v>
                </c:pt>
                <c:pt idx="131">
                  <c:v>1027.682</c:v>
                </c:pt>
                <c:pt idx="132">
                  <c:v>1027.4180000000001</c:v>
                </c:pt>
                <c:pt idx="133">
                  <c:v>1026.769</c:v>
                </c:pt>
                <c:pt idx="134">
                  <c:v>1026.2450000000001</c:v>
                </c:pt>
                <c:pt idx="135">
                  <c:v>1025.761</c:v>
                </c:pt>
                <c:pt idx="136">
                  <c:v>1026.479</c:v>
                </c:pt>
                <c:pt idx="137">
                  <c:v>1027.377</c:v>
                </c:pt>
                <c:pt idx="138">
                  <c:v>1027.846</c:v>
                </c:pt>
                <c:pt idx="139">
                  <c:v>1028.1289999999999</c:v>
                </c:pt>
                <c:pt idx="140">
                  <c:v>1028.4290000000001</c:v>
                </c:pt>
                <c:pt idx="141">
                  <c:v>1028.3689999999999</c:v>
                </c:pt>
                <c:pt idx="142">
                  <c:v>1028.261</c:v>
                </c:pt>
                <c:pt idx="143">
                  <c:v>1028.1390000000001</c:v>
                </c:pt>
                <c:pt idx="144">
                  <c:v>1027.838</c:v>
                </c:pt>
                <c:pt idx="145">
                  <c:v>1027.97</c:v>
                </c:pt>
                <c:pt idx="146">
                  <c:v>1028.2060000000001</c:v>
                </c:pt>
                <c:pt idx="147">
                  <c:v>1028.1220000000001</c:v>
                </c:pt>
                <c:pt idx="148">
                  <c:v>1027.5250000000001</c:v>
                </c:pt>
                <c:pt idx="149">
                  <c:v>1026.8579999999999</c:v>
                </c:pt>
                <c:pt idx="150">
                  <c:v>1026.22</c:v>
                </c:pt>
                <c:pt idx="151">
                  <c:v>1025.808</c:v>
                </c:pt>
                <c:pt idx="152">
                  <c:v>1025.828</c:v>
                </c:pt>
                <c:pt idx="153">
                  <c:v>1025.1990000000001</c:v>
                </c:pt>
                <c:pt idx="154">
                  <c:v>1024.6030000000001</c:v>
                </c:pt>
                <c:pt idx="155">
                  <c:v>1024.748</c:v>
                </c:pt>
                <c:pt idx="156">
                  <c:v>1024.9590000000001</c:v>
                </c:pt>
                <c:pt idx="157">
                  <c:v>1025.1199999999999</c:v>
                </c:pt>
                <c:pt idx="158">
                  <c:v>1025.98</c:v>
                </c:pt>
                <c:pt idx="159">
                  <c:v>1027.1199999999999</c:v>
                </c:pt>
                <c:pt idx="160">
                  <c:v>1027.8900000000001</c:v>
                </c:pt>
                <c:pt idx="161">
                  <c:v>1028.3800000000001</c:v>
                </c:pt>
                <c:pt idx="162">
                  <c:v>1028.67</c:v>
                </c:pt>
                <c:pt idx="163">
                  <c:v>1028.9000000000001</c:v>
                </c:pt>
                <c:pt idx="164">
                  <c:v>1029.01</c:v>
                </c:pt>
                <c:pt idx="165">
                  <c:v>1029.29</c:v>
                </c:pt>
                <c:pt idx="166">
                  <c:v>1029.52</c:v>
                </c:pt>
                <c:pt idx="167">
                  <c:v>1029.92</c:v>
                </c:pt>
                <c:pt idx="168">
                  <c:v>1030.1600000000001</c:v>
                </c:pt>
                <c:pt idx="169">
                  <c:v>1030.68</c:v>
                </c:pt>
                <c:pt idx="170">
                  <c:v>1030.96</c:v>
                </c:pt>
                <c:pt idx="171">
                  <c:v>1031.3</c:v>
                </c:pt>
                <c:pt idx="172">
                  <c:v>1031.73</c:v>
                </c:pt>
                <c:pt idx="173">
                  <c:v>1032.3599999999999</c:v>
                </c:pt>
                <c:pt idx="174">
                  <c:v>1033.07</c:v>
                </c:pt>
                <c:pt idx="175">
                  <c:v>1033.43</c:v>
                </c:pt>
                <c:pt idx="176">
                  <c:v>1034.3900000000001</c:v>
                </c:pt>
                <c:pt idx="177">
                  <c:v>1035.6300000000001</c:v>
                </c:pt>
                <c:pt idx="178">
                  <c:v>1036.309</c:v>
                </c:pt>
                <c:pt idx="179">
                  <c:v>1036.854</c:v>
                </c:pt>
                <c:pt idx="180">
                  <c:v>1037.182</c:v>
                </c:pt>
                <c:pt idx="181">
                  <c:v>1037.69</c:v>
                </c:pt>
                <c:pt idx="182">
                  <c:v>1037.9159999999999</c:v>
                </c:pt>
                <c:pt idx="183">
                  <c:v>1038.1220000000001</c:v>
                </c:pt>
                <c:pt idx="184">
                  <c:v>1038.366</c:v>
                </c:pt>
                <c:pt idx="185">
                  <c:v>1038.5229999999999</c:v>
                </c:pt>
                <c:pt idx="186">
                  <c:v>1038.307</c:v>
                </c:pt>
                <c:pt idx="187">
                  <c:v>1038.0630000000001</c:v>
                </c:pt>
                <c:pt idx="188">
                  <c:v>1037.721</c:v>
                </c:pt>
                <c:pt idx="189">
                  <c:v>1037.5740000000001</c:v>
                </c:pt>
                <c:pt idx="190">
                  <c:v>1037.3309999999999</c:v>
                </c:pt>
                <c:pt idx="191">
                  <c:v>1037.107</c:v>
                </c:pt>
                <c:pt idx="192">
                  <c:v>1036.701</c:v>
                </c:pt>
                <c:pt idx="193">
                  <c:v>1036.1969999999999</c:v>
                </c:pt>
                <c:pt idx="194">
                  <c:v>1035.7180000000001</c:v>
                </c:pt>
                <c:pt idx="195">
                  <c:v>1035.2809999999999</c:v>
                </c:pt>
                <c:pt idx="196">
                  <c:v>1035.431</c:v>
                </c:pt>
                <c:pt idx="197">
                  <c:v>1035.0419999999999</c:v>
                </c:pt>
                <c:pt idx="198">
                  <c:v>1034.6120000000001</c:v>
                </c:pt>
                <c:pt idx="199">
                  <c:v>1034.9570000000001</c:v>
                </c:pt>
                <c:pt idx="200">
                  <c:v>1035.192</c:v>
                </c:pt>
                <c:pt idx="201">
                  <c:v>1035.655</c:v>
                </c:pt>
                <c:pt idx="202">
                  <c:v>1035.8979999999999</c:v>
                </c:pt>
                <c:pt idx="203">
                  <c:v>1035.6759999999999</c:v>
                </c:pt>
                <c:pt idx="204">
                  <c:v>1035.6300000000001</c:v>
                </c:pt>
                <c:pt idx="205">
                  <c:v>1035.4939999999999</c:v>
                </c:pt>
                <c:pt idx="206">
                  <c:v>1035.134</c:v>
                </c:pt>
                <c:pt idx="207">
                  <c:v>1034.9490000000001</c:v>
                </c:pt>
                <c:pt idx="208">
                  <c:v>1034.8230000000001</c:v>
                </c:pt>
                <c:pt idx="209">
                  <c:v>1035.431</c:v>
                </c:pt>
                <c:pt idx="210">
                  <c:v>1035.546</c:v>
                </c:pt>
                <c:pt idx="211">
                  <c:v>1035.463</c:v>
                </c:pt>
                <c:pt idx="212">
                  <c:v>1035.229</c:v>
                </c:pt>
                <c:pt idx="213">
                  <c:v>1034.8979999999999</c:v>
                </c:pt>
                <c:pt idx="214">
                  <c:v>1035.165</c:v>
                </c:pt>
                <c:pt idx="215">
                  <c:v>1035.345</c:v>
                </c:pt>
                <c:pt idx="216">
                  <c:v>1035.106</c:v>
                </c:pt>
                <c:pt idx="217">
                  <c:v>1035.079</c:v>
                </c:pt>
                <c:pt idx="218">
                  <c:v>1035.2850000000001</c:v>
                </c:pt>
                <c:pt idx="219">
                  <c:v>1035.0889999999999</c:v>
                </c:pt>
                <c:pt idx="220">
                  <c:v>1034.7049999999999</c:v>
                </c:pt>
                <c:pt idx="221">
                  <c:v>1034.3119999999999</c:v>
                </c:pt>
                <c:pt idx="222">
                  <c:v>1033.8800000000001</c:v>
                </c:pt>
                <c:pt idx="223">
                  <c:v>1033.277</c:v>
                </c:pt>
                <c:pt idx="224">
                  <c:v>1032.702</c:v>
                </c:pt>
                <c:pt idx="225">
                  <c:v>1032.2349999999999</c:v>
                </c:pt>
                <c:pt idx="226">
                  <c:v>1033.1869999999999</c:v>
                </c:pt>
                <c:pt idx="227">
                  <c:v>1033.1320000000001</c:v>
                </c:pt>
                <c:pt idx="228">
                  <c:v>1032.8579999999999</c:v>
                </c:pt>
                <c:pt idx="229">
                  <c:v>1033.2070000000001</c:v>
                </c:pt>
                <c:pt idx="230">
                  <c:v>1033.413</c:v>
                </c:pt>
                <c:pt idx="231">
                  <c:v>1033.268</c:v>
                </c:pt>
                <c:pt idx="232">
                  <c:v>1033.0150000000001</c:v>
                </c:pt>
                <c:pt idx="233">
                  <c:v>1032.72</c:v>
                </c:pt>
                <c:pt idx="234">
                  <c:v>1032.375</c:v>
                </c:pt>
                <c:pt idx="235">
                  <c:v>1032.049</c:v>
                </c:pt>
                <c:pt idx="236">
                  <c:v>1031.9010000000001</c:v>
                </c:pt>
                <c:pt idx="237">
                  <c:v>1031.6410000000001</c:v>
                </c:pt>
                <c:pt idx="238">
                  <c:v>1031.415</c:v>
                </c:pt>
                <c:pt idx="239">
                  <c:v>1031.087</c:v>
                </c:pt>
                <c:pt idx="240">
                  <c:v>1030.864</c:v>
                </c:pt>
                <c:pt idx="241">
                  <c:v>1030.569</c:v>
                </c:pt>
                <c:pt idx="242">
                  <c:v>1030.2439999999999</c:v>
                </c:pt>
                <c:pt idx="243">
                  <c:v>1030.53</c:v>
                </c:pt>
                <c:pt idx="244">
                  <c:v>1030.856</c:v>
                </c:pt>
                <c:pt idx="245">
                  <c:v>1030.6790000000001</c:v>
                </c:pt>
                <c:pt idx="246">
                  <c:v>1030.461</c:v>
                </c:pt>
                <c:pt idx="247">
                  <c:v>1031.011</c:v>
                </c:pt>
                <c:pt idx="248">
                  <c:v>1030.99</c:v>
                </c:pt>
                <c:pt idx="249">
                  <c:v>1031.434</c:v>
                </c:pt>
                <c:pt idx="250">
                  <c:v>1031.702</c:v>
                </c:pt>
                <c:pt idx="251">
                  <c:v>1031.6990000000001</c:v>
                </c:pt>
                <c:pt idx="252">
                  <c:v>1031.501</c:v>
                </c:pt>
                <c:pt idx="253">
                  <c:v>1031.221</c:v>
                </c:pt>
                <c:pt idx="254">
                  <c:v>1030.857</c:v>
                </c:pt>
                <c:pt idx="255">
                  <c:v>1030.655</c:v>
                </c:pt>
                <c:pt idx="256">
                  <c:v>1030.3989999999999</c:v>
                </c:pt>
                <c:pt idx="257">
                  <c:v>1030.1579999999999</c:v>
                </c:pt>
                <c:pt idx="258">
                  <c:v>1029.922</c:v>
                </c:pt>
                <c:pt idx="259">
                  <c:v>1030.0329999999999</c:v>
                </c:pt>
                <c:pt idx="260">
                  <c:v>1030.183</c:v>
                </c:pt>
                <c:pt idx="261">
                  <c:v>1030.193</c:v>
                </c:pt>
                <c:pt idx="262">
                  <c:v>1030.1579999999999</c:v>
                </c:pt>
                <c:pt idx="263">
                  <c:v>1029.9449999999999</c:v>
                </c:pt>
                <c:pt idx="264">
                  <c:v>1029.6569999999999</c:v>
                </c:pt>
                <c:pt idx="265">
                  <c:v>1029.2739999999999</c:v>
                </c:pt>
                <c:pt idx="266">
                  <c:v>1029.0160000000001</c:v>
                </c:pt>
                <c:pt idx="267">
                  <c:v>1028.566</c:v>
                </c:pt>
                <c:pt idx="268">
                  <c:v>1028.1310000000001</c:v>
                </c:pt>
                <c:pt idx="269">
                  <c:v>1027.664</c:v>
                </c:pt>
                <c:pt idx="270">
                  <c:v>1027.433</c:v>
                </c:pt>
                <c:pt idx="271">
                  <c:v>1027.7149999999999</c:v>
                </c:pt>
                <c:pt idx="272">
                  <c:v>1027.556</c:v>
                </c:pt>
                <c:pt idx="273">
                  <c:v>1027.4690000000001</c:v>
                </c:pt>
                <c:pt idx="274">
                  <c:v>1027.329</c:v>
                </c:pt>
              </c:numCache>
            </c:numRef>
          </c:val>
          <c:smooth val="1"/>
          <c:extLst>
            <c:ext xmlns:c16="http://schemas.microsoft.com/office/drawing/2014/chart" uri="{C3380CC4-5D6E-409C-BE32-E72D297353CC}">
              <c16:uniqueId val="{00000000-EC33-4107-90BD-50FE2D28A068}"/>
            </c:ext>
          </c:extLst>
        </c:ser>
        <c:dLbls>
          <c:showLegendKey val="0"/>
          <c:showVal val="0"/>
          <c:showCatName val="0"/>
          <c:showSerName val="0"/>
          <c:showPercent val="0"/>
          <c:showBubbleSize val="0"/>
        </c:dLbls>
        <c:smooth val="0"/>
        <c:axId val="349981584"/>
        <c:axId val="349981976"/>
        <c:extLst/>
      </c:lineChart>
      <c:dateAx>
        <c:axId val="349981584"/>
        <c:scaling>
          <c:orientation val="minMax"/>
        </c:scaling>
        <c:delete val="0"/>
        <c:axPos val="b"/>
        <c:numFmt formatCode="mmm" sourceLinked="0"/>
        <c:majorTickMark val="out"/>
        <c:minorTickMark val="none"/>
        <c:tickLblPos val="nextTo"/>
        <c:spPr>
          <a:noFill/>
          <a:ln w="9525"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crossAx val="349981976"/>
        <c:crosses val="autoZero"/>
        <c:auto val="0"/>
        <c:lblOffset val="100"/>
        <c:baseTimeUnit val="days"/>
        <c:majorUnit val="31"/>
        <c:majorTimeUnit val="months"/>
        <c:minorUnit val="31"/>
        <c:minorTimeUnit val="days"/>
      </c:dateAx>
      <c:valAx>
        <c:axId val="349981976"/>
        <c:scaling>
          <c:orientation val="minMax"/>
          <c:max val="1060"/>
          <c:min val="1000"/>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r>
                  <a:rPr lang="es-MX" b="0">
                    <a:latin typeface="Century Gothic" panose="020B0502020202020204" pitchFamily="34" charset="0"/>
                    <a:cs typeface="Arial" panose="020B0604020202020204" pitchFamily="34" charset="0"/>
                  </a:rPr>
                  <a:t>Nivel  [msnm]</a:t>
                </a:r>
              </a:p>
            </c:rich>
          </c:tx>
          <c:layout>
            <c:manualLayout>
              <c:xMode val="edge"/>
              <c:yMode val="edge"/>
              <c:x val="7.521773555027712E-3"/>
              <c:y val="0.402044074679344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title>
        <c:numFmt formatCode="0" sourceLinked="0"/>
        <c:majorTickMark val="out"/>
        <c:minorTickMark val="in"/>
        <c:tickLblPos val="nextTo"/>
        <c:spPr>
          <a:noFill/>
          <a:ln>
            <a:solidFill>
              <a:sysClr val="windowText" lastClr="000000"/>
            </a:solidFill>
          </a:ln>
          <a:effectLst/>
        </c:spPr>
        <c:txPr>
          <a:bodyPr rot="0" spcFirstLastPara="1" vertOverflow="ellipsis"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crossAx val="349981584"/>
        <c:crosses val="autoZero"/>
        <c:crossBetween val="between"/>
        <c:majorUnit val="10"/>
        <c:minorUnit val="5"/>
      </c:valAx>
      <c:spPr>
        <a:solidFill>
          <a:schemeClr val="bg1"/>
        </a:solidFill>
        <a:ln>
          <a:solidFill>
            <a:schemeClr val="bg1">
              <a:lumMod val="85000"/>
            </a:schemeClr>
          </a:solidFill>
        </a:ln>
        <a:effectLst/>
      </c:spPr>
    </c:plotArea>
    <c:legend>
      <c:legendPos val="b"/>
      <c:layout>
        <c:manualLayout>
          <c:xMode val="edge"/>
          <c:yMode val="edge"/>
          <c:x val="3.9052703265497341E-2"/>
          <c:y val="0.93696850393700792"/>
          <c:w val="0.93463993705634318"/>
          <c:h val="4.019418471128608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legend>
    <c:plotVisOnly val="1"/>
    <c:dispBlanksAs val="gap"/>
    <c:showDLblsOverMax val="0"/>
  </c:chart>
  <c:spPr>
    <a:solidFill>
      <a:schemeClr val="bg1"/>
    </a:solidFill>
    <a:ln w="12700" cap="flat" cmpd="sng" algn="ctr">
      <a:noFill/>
      <a:prstDash val="solid"/>
      <a:round/>
    </a:ln>
    <a:effectLst/>
  </c:spPr>
  <c:txPr>
    <a:bodyPr/>
    <a:lstStyle/>
    <a:p>
      <a:pPr>
        <a:defRPr>
          <a:solidFill>
            <a:schemeClr val="dk1"/>
          </a:solidFill>
          <a:latin typeface="+mn-lt"/>
          <a:ea typeface="+mn-ea"/>
          <a:cs typeface="+mn-cs"/>
        </a:defRPr>
      </a:pPr>
      <a:endParaRPr lang="es-PA"/>
    </a:p>
  </c:txPr>
  <c:printSettings>
    <c:headerFooter alignWithMargins="0"/>
    <c:pageMargins b="1" l="0.75000000000000455" r="0.75000000000000455" t="1" header="0" footer="0"/>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r>
              <a: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rPr>
              <a:t>Niveles de Operación del Embalse Changuinola I.</a:t>
            </a:r>
          </a:p>
        </c:rich>
      </c:tx>
      <c:layout>
        <c:manualLayout>
          <c:xMode val="edge"/>
          <c:yMode val="edge"/>
          <c:x val="0.25440639397509995"/>
          <c:y val="7.1685823162085091E-2"/>
        </c:manualLayout>
      </c:layout>
      <c:overlay val="0"/>
      <c:spPr>
        <a:noFill/>
        <a:ln>
          <a:noFill/>
        </a:ln>
        <a:effectLst/>
      </c:spPr>
      <c:txPr>
        <a:bodyPr rot="0" spcFirstLastPara="1" vertOverflow="ellipsis" vert="horz" wrap="square" anchor="ctr" anchorCtr="1"/>
        <a:lstStyle/>
        <a:p>
          <a:pPr algn="ctr" rtl="0">
            <a:defRPr lang="es-MX" sz="1400" b="1" i="0" u="none" strike="noStrike" kern="1200" baseline="0">
              <a:solidFill>
                <a:schemeClr val="tx1">
                  <a:lumMod val="50000"/>
                  <a:lumOff val="50000"/>
                </a:schemeClr>
              </a:solidFill>
              <a:latin typeface="Century Gothic" panose="020B0502020202020204" pitchFamily="34" charset="0"/>
              <a:ea typeface="+mn-ea"/>
              <a:cs typeface="Arial" panose="020B0604020202020204" pitchFamily="34" charset="0"/>
            </a:defRPr>
          </a:pPr>
          <a:endParaRPr lang="es-PA"/>
        </a:p>
      </c:txPr>
    </c:title>
    <c:autoTitleDeleted val="0"/>
    <c:plotArea>
      <c:layout>
        <c:manualLayout>
          <c:layoutTarget val="inner"/>
          <c:xMode val="edge"/>
          <c:yMode val="edge"/>
          <c:x val="7.4425969912905773E-2"/>
          <c:y val="0.17643024810577923"/>
          <c:w val="0.89904988123515461"/>
          <c:h val="0.67410528400931014"/>
        </c:manualLayout>
      </c:layout>
      <c:lineChart>
        <c:grouping val="standard"/>
        <c:varyColors val="0"/>
        <c:ser>
          <c:idx val="2"/>
          <c:order val="0"/>
          <c:tx>
            <c:v>Mínimo Histórico (2012-2024)</c:v>
          </c:tx>
          <c:spPr>
            <a:ln w="9525" cap="rnd">
              <a:solidFill>
                <a:srgbClr val="FF0000"/>
              </a:solidFill>
              <a:round/>
            </a:ln>
            <a:effectLst/>
          </c:spPr>
          <c:marker>
            <c:symbol val="none"/>
          </c:marker>
          <c:val>
            <c:numRef>
              <c:f>#REF!</c:f>
              <c:numCache>
                <c:formatCode>General</c:formatCode>
                <c:ptCount val="366"/>
                <c:pt idx="0">
                  <c:v>150.99</c:v>
                </c:pt>
                <c:pt idx="1">
                  <c:v>151.53</c:v>
                </c:pt>
                <c:pt idx="2">
                  <c:v>151.88999999999999</c:v>
                </c:pt>
                <c:pt idx="3">
                  <c:v>152.35</c:v>
                </c:pt>
                <c:pt idx="4">
                  <c:v>152.66</c:v>
                </c:pt>
                <c:pt idx="5">
                  <c:v>153</c:v>
                </c:pt>
                <c:pt idx="6">
                  <c:v>153.36000000000001</c:v>
                </c:pt>
                <c:pt idx="7">
                  <c:v>153.58000000000001</c:v>
                </c:pt>
                <c:pt idx="8">
                  <c:v>152.99</c:v>
                </c:pt>
                <c:pt idx="9">
                  <c:v>152.56</c:v>
                </c:pt>
                <c:pt idx="10">
                  <c:v>152.66</c:v>
                </c:pt>
                <c:pt idx="11">
                  <c:v>152.1</c:v>
                </c:pt>
                <c:pt idx="12">
                  <c:v>151.77000000000001</c:v>
                </c:pt>
                <c:pt idx="13">
                  <c:v>151.47999999999999</c:v>
                </c:pt>
                <c:pt idx="14">
                  <c:v>151.63999999999999</c:v>
                </c:pt>
                <c:pt idx="15">
                  <c:v>152.26</c:v>
                </c:pt>
                <c:pt idx="16">
                  <c:v>152.30000000000001</c:v>
                </c:pt>
                <c:pt idx="17">
                  <c:v>152.44999999999999</c:v>
                </c:pt>
                <c:pt idx="18">
                  <c:v>151.76</c:v>
                </c:pt>
                <c:pt idx="19">
                  <c:v>151.27000000000001</c:v>
                </c:pt>
                <c:pt idx="20">
                  <c:v>150.51</c:v>
                </c:pt>
                <c:pt idx="21">
                  <c:v>150.55000000000001</c:v>
                </c:pt>
                <c:pt idx="22">
                  <c:v>150.94</c:v>
                </c:pt>
                <c:pt idx="23">
                  <c:v>151.30000000000001</c:v>
                </c:pt>
                <c:pt idx="24">
                  <c:v>151.81</c:v>
                </c:pt>
                <c:pt idx="25">
                  <c:v>152.30000000000001</c:v>
                </c:pt>
                <c:pt idx="26">
                  <c:v>154.41999999999999</c:v>
                </c:pt>
                <c:pt idx="27">
                  <c:v>155.72</c:v>
                </c:pt>
                <c:pt idx="28">
                  <c:v>155.75</c:v>
                </c:pt>
                <c:pt idx="29">
                  <c:v>155.51</c:v>
                </c:pt>
                <c:pt idx="30">
                  <c:v>154.82</c:v>
                </c:pt>
                <c:pt idx="31">
                  <c:v>154.22</c:v>
                </c:pt>
                <c:pt idx="32">
                  <c:v>154.34</c:v>
                </c:pt>
                <c:pt idx="33">
                  <c:v>154.36000000000001</c:v>
                </c:pt>
                <c:pt idx="34">
                  <c:v>154.44999999999999</c:v>
                </c:pt>
                <c:pt idx="35">
                  <c:v>154.55000000000001</c:v>
                </c:pt>
                <c:pt idx="36">
                  <c:v>154.87</c:v>
                </c:pt>
                <c:pt idx="37">
                  <c:v>154.96</c:v>
                </c:pt>
                <c:pt idx="38">
                  <c:v>154.85</c:v>
                </c:pt>
                <c:pt idx="39">
                  <c:v>154.72999999999999</c:v>
                </c:pt>
                <c:pt idx="40">
                  <c:v>154.66</c:v>
                </c:pt>
                <c:pt idx="41">
                  <c:v>154.59</c:v>
                </c:pt>
                <c:pt idx="42">
                  <c:v>154.83000000000001</c:v>
                </c:pt>
                <c:pt idx="43">
                  <c:v>155.06</c:v>
                </c:pt>
                <c:pt idx="44">
                  <c:v>155.25</c:v>
                </c:pt>
                <c:pt idx="45">
                  <c:v>155.88999999999999</c:v>
                </c:pt>
                <c:pt idx="46">
                  <c:v>155.44999999999999</c:v>
                </c:pt>
                <c:pt idx="47">
                  <c:v>154.37</c:v>
                </c:pt>
                <c:pt idx="48">
                  <c:v>153.63</c:v>
                </c:pt>
                <c:pt idx="49">
                  <c:v>154.91</c:v>
                </c:pt>
                <c:pt idx="50">
                  <c:v>155.58000000000001</c:v>
                </c:pt>
                <c:pt idx="51">
                  <c:v>155.74</c:v>
                </c:pt>
                <c:pt idx="52">
                  <c:v>155.69999999999999</c:v>
                </c:pt>
                <c:pt idx="53">
                  <c:v>155.12</c:v>
                </c:pt>
                <c:pt idx="54">
                  <c:v>154.41999999999999</c:v>
                </c:pt>
                <c:pt idx="55">
                  <c:v>154.43</c:v>
                </c:pt>
                <c:pt idx="56">
                  <c:v>154.94999999999999</c:v>
                </c:pt>
                <c:pt idx="57">
                  <c:v>154.61000000000001</c:v>
                </c:pt>
                <c:pt idx="58">
                  <c:v>154.19999999999999</c:v>
                </c:pt>
                <c:pt idx="59">
                  <c:v>152.78</c:v>
                </c:pt>
                <c:pt idx="60">
                  <c:v>151.6</c:v>
                </c:pt>
                <c:pt idx="61">
                  <c:v>150.75</c:v>
                </c:pt>
                <c:pt idx="62">
                  <c:v>150.25</c:v>
                </c:pt>
                <c:pt idx="63">
                  <c:v>150.38</c:v>
                </c:pt>
                <c:pt idx="64">
                  <c:v>151.25</c:v>
                </c:pt>
                <c:pt idx="65">
                  <c:v>152.04</c:v>
                </c:pt>
                <c:pt idx="66">
                  <c:v>152.5</c:v>
                </c:pt>
                <c:pt idx="67">
                  <c:v>153.44</c:v>
                </c:pt>
                <c:pt idx="68">
                  <c:v>153.93</c:v>
                </c:pt>
                <c:pt idx="69">
                  <c:v>154.27000000000001</c:v>
                </c:pt>
                <c:pt idx="70">
                  <c:v>154.1</c:v>
                </c:pt>
                <c:pt idx="71">
                  <c:v>153.47999999999999</c:v>
                </c:pt>
                <c:pt idx="72">
                  <c:v>152.93</c:v>
                </c:pt>
                <c:pt idx="73">
                  <c:v>152.59</c:v>
                </c:pt>
                <c:pt idx="74">
                  <c:v>152.80000000000001</c:v>
                </c:pt>
                <c:pt idx="75">
                  <c:v>153</c:v>
                </c:pt>
                <c:pt idx="76">
                  <c:v>152.97999999999999</c:v>
                </c:pt>
                <c:pt idx="77">
                  <c:v>152.78</c:v>
                </c:pt>
                <c:pt idx="78">
                  <c:v>152.71</c:v>
                </c:pt>
                <c:pt idx="79">
                  <c:v>152.68</c:v>
                </c:pt>
                <c:pt idx="80">
                  <c:v>152.80000000000001</c:v>
                </c:pt>
                <c:pt idx="81">
                  <c:v>153.1</c:v>
                </c:pt>
                <c:pt idx="82">
                  <c:v>153.30000000000001</c:v>
                </c:pt>
                <c:pt idx="83">
                  <c:v>153.25</c:v>
                </c:pt>
                <c:pt idx="84">
                  <c:v>153.19999999999999</c:v>
                </c:pt>
                <c:pt idx="85">
                  <c:v>153.11000000000001</c:v>
                </c:pt>
                <c:pt idx="86">
                  <c:v>153.47999999999999</c:v>
                </c:pt>
                <c:pt idx="87">
                  <c:v>153.21</c:v>
                </c:pt>
                <c:pt idx="88">
                  <c:v>153.57</c:v>
                </c:pt>
                <c:pt idx="89">
                  <c:v>153.41</c:v>
                </c:pt>
                <c:pt idx="90">
                  <c:v>153.47999999999999</c:v>
                </c:pt>
                <c:pt idx="91">
                  <c:v>152.56</c:v>
                </c:pt>
                <c:pt idx="92">
                  <c:v>152.11000000000001</c:v>
                </c:pt>
                <c:pt idx="93">
                  <c:v>152.37</c:v>
                </c:pt>
                <c:pt idx="94">
                  <c:v>152.03</c:v>
                </c:pt>
                <c:pt idx="95">
                  <c:v>152.03</c:v>
                </c:pt>
                <c:pt idx="96">
                  <c:v>152.05000000000001</c:v>
                </c:pt>
                <c:pt idx="97">
                  <c:v>152.1</c:v>
                </c:pt>
                <c:pt idx="98">
                  <c:v>152.22999999999999</c:v>
                </c:pt>
                <c:pt idx="99">
                  <c:v>152.65</c:v>
                </c:pt>
                <c:pt idx="100">
                  <c:v>152.09</c:v>
                </c:pt>
                <c:pt idx="101">
                  <c:v>151.57</c:v>
                </c:pt>
                <c:pt idx="102">
                  <c:v>151.41</c:v>
                </c:pt>
                <c:pt idx="103">
                  <c:v>151.83000000000001</c:v>
                </c:pt>
                <c:pt idx="104">
                  <c:v>152.22999999999999</c:v>
                </c:pt>
                <c:pt idx="105">
                  <c:v>152.32</c:v>
                </c:pt>
                <c:pt idx="106">
                  <c:v>152.27000000000001</c:v>
                </c:pt>
                <c:pt idx="107">
                  <c:v>151.97</c:v>
                </c:pt>
                <c:pt idx="108">
                  <c:v>151.9</c:v>
                </c:pt>
                <c:pt idx="109">
                  <c:v>152.08000000000001</c:v>
                </c:pt>
                <c:pt idx="110">
                  <c:v>152.21</c:v>
                </c:pt>
                <c:pt idx="111">
                  <c:v>152.41999999999999</c:v>
                </c:pt>
                <c:pt idx="112">
                  <c:v>152.53</c:v>
                </c:pt>
                <c:pt idx="113">
                  <c:v>152.93</c:v>
                </c:pt>
                <c:pt idx="114">
                  <c:v>152.74</c:v>
                </c:pt>
                <c:pt idx="115">
                  <c:v>152.57</c:v>
                </c:pt>
                <c:pt idx="116">
                  <c:v>152.88</c:v>
                </c:pt>
                <c:pt idx="117">
                  <c:v>152.81</c:v>
                </c:pt>
                <c:pt idx="118">
                  <c:v>152.74</c:v>
                </c:pt>
                <c:pt idx="119">
                  <c:v>152.5</c:v>
                </c:pt>
                <c:pt idx="120">
                  <c:v>151.49</c:v>
                </c:pt>
                <c:pt idx="121">
                  <c:v>151.16999999999999</c:v>
                </c:pt>
                <c:pt idx="122">
                  <c:v>151.24</c:v>
                </c:pt>
                <c:pt idx="123">
                  <c:v>151.27000000000001</c:v>
                </c:pt>
                <c:pt idx="124">
                  <c:v>151.62</c:v>
                </c:pt>
                <c:pt idx="125">
                  <c:v>151.87</c:v>
                </c:pt>
                <c:pt idx="126">
                  <c:v>151.46</c:v>
                </c:pt>
                <c:pt idx="127">
                  <c:v>150.96</c:v>
                </c:pt>
                <c:pt idx="128">
                  <c:v>150.87</c:v>
                </c:pt>
                <c:pt idx="129">
                  <c:v>150.91999999999999</c:v>
                </c:pt>
                <c:pt idx="130">
                  <c:v>151.12</c:v>
                </c:pt>
                <c:pt idx="131">
                  <c:v>151.33000000000001</c:v>
                </c:pt>
                <c:pt idx="132">
                  <c:v>151.26</c:v>
                </c:pt>
                <c:pt idx="133">
                  <c:v>151.57</c:v>
                </c:pt>
                <c:pt idx="134">
                  <c:v>151.47</c:v>
                </c:pt>
                <c:pt idx="135">
                  <c:v>151.07</c:v>
                </c:pt>
                <c:pt idx="136">
                  <c:v>151.46</c:v>
                </c:pt>
                <c:pt idx="137">
                  <c:v>151.15</c:v>
                </c:pt>
                <c:pt idx="138">
                  <c:v>150.65</c:v>
                </c:pt>
                <c:pt idx="139">
                  <c:v>150.58000000000001</c:v>
                </c:pt>
                <c:pt idx="140">
                  <c:v>151.06</c:v>
                </c:pt>
                <c:pt idx="141">
                  <c:v>151.76</c:v>
                </c:pt>
                <c:pt idx="142">
                  <c:v>152.36000000000001</c:v>
                </c:pt>
                <c:pt idx="143">
                  <c:v>152.27000000000001</c:v>
                </c:pt>
                <c:pt idx="144">
                  <c:v>152.38</c:v>
                </c:pt>
                <c:pt idx="145">
                  <c:v>152.41999999999999</c:v>
                </c:pt>
                <c:pt idx="146">
                  <c:v>153.4</c:v>
                </c:pt>
                <c:pt idx="147">
                  <c:v>153.63</c:v>
                </c:pt>
                <c:pt idx="148">
                  <c:v>152.66999999999999</c:v>
                </c:pt>
                <c:pt idx="149">
                  <c:v>152.19</c:v>
                </c:pt>
                <c:pt idx="150">
                  <c:v>152.38999999999999</c:v>
                </c:pt>
                <c:pt idx="151">
                  <c:v>152.13</c:v>
                </c:pt>
                <c:pt idx="152">
                  <c:v>152.16</c:v>
                </c:pt>
                <c:pt idx="153">
                  <c:v>152.12</c:v>
                </c:pt>
                <c:pt idx="154">
                  <c:v>152.03</c:v>
                </c:pt>
                <c:pt idx="155">
                  <c:v>151.87</c:v>
                </c:pt>
                <c:pt idx="156">
                  <c:v>151.91999999999999</c:v>
                </c:pt>
                <c:pt idx="157">
                  <c:v>151.88999999999999</c:v>
                </c:pt>
                <c:pt idx="158">
                  <c:v>152.66999999999999</c:v>
                </c:pt>
                <c:pt idx="159">
                  <c:v>153.32</c:v>
                </c:pt>
                <c:pt idx="160">
                  <c:v>153.06</c:v>
                </c:pt>
                <c:pt idx="161">
                  <c:v>152.31</c:v>
                </c:pt>
                <c:pt idx="162">
                  <c:v>152.05000000000001</c:v>
                </c:pt>
                <c:pt idx="163">
                  <c:v>151.21</c:v>
                </c:pt>
                <c:pt idx="164">
                  <c:v>151.76</c:v>
                </c:pt>
                <c:pt idx="165">
                  <c:v>153.05000000000001</c:v>
                </c:pt>
                <c:pt idx="166">
                  <c:v>153.5</c:v>
                </c:pt>
                <c:pt idx="167">
                  <c:v>155.29</c:v>
                </c:pt>
                <c:pt idx="168">
                  <c:v>155.97</c:v>
                </c:pt>
                <c:pt idx="169">
                  <c:v>155.87</c:v>
                </c:pt>
                <c:pt idx="170">
                  <c:v>155.96</c:v>
                </c:pt>
                <c:pt idx="171">
                  <c:v>155.38999999999999</c:v>
                </c:pt>
                <c:pt idx="172">
                  <c:v>154.6</c:v>
                </c:pt>
                <c:pt idx="173">
                  <c:v>153.71</c:v>
                </c:pt>
                <c:pt idx="174">
                  <c:v>155.29</c:v>
                </c:pt>
                <c:pt idx="175">
                  <c:v>156.28</c:v>
                </c:pt>
                <c:pt idx="176">
                  <c:v>156.11000000000001</c:v>
                </c:pt>
                <c:pt idx="177">
                  <c:v>155.6</c:v>
                </c:pt>
                <c:pt idx="178">
                  <c:v>155.03</c:v>
                </c:pt>
                <c:pt idx="179">
                  <c:v>154.47</c:v>
                </c:pt>
                <c:pt idx="180">
                  <c:v>155.05000000000001</c:v>
                </c:pt>
                <c:pt idx="181">
                  <c:v>155.72999999999999</c:v>
                </c:pt>
                <c:pt idx="182">
                  <c:v>156.16999999999999</c:v>
                </c:pt>
                <c:pt idx="183">
                  <c:v>155.18</c:v>
                </c:pt>
                <c:pt idx="184">
                  <c:v>154.16999999999999</c:v>
                </c:pt>
                <c:pt idx="185">
                  <c:v>153.33000000000001</c:v>
                </c:pt>
                <c:pt idx="186">
                  <c:v>153.38999999999999</c:v>
                </c:pt>
                <c:pt idx="187">
                  <c:v>154.46</c:v>
                </c:pt>
                <c:pt idx="188">
                  <c:v>154.52000000000001</c:v>
                </c:pt>
                <c:pt idx="189">
                  <c:v>153.52000000000001</c:v>
                </c:pt>
                <c:pt idx="190">
                  <c:v>153.44</c:v>
                </c:pt>
                <c:pt idx="191">
                  <c:v>154.05000000000001</c:v>
                </c:pt>
                <c:pt idx="192">
                  <c:v>154.29</c:v>
                </c:pt>
                <c:pt idx="193">
                  <c:v>155.11000000000001</c:v>
                </c:pt>
                <c:pt idx="194">
                  <c:v>155.18</c:v>
                </c:pt>
                <c:pt idx="195">
                  <c:v>154.25</c:v>
                </c:pt>
                <c:pt idx="196">
                  <c:v>153.59</c:v>
                </c:pt>
                <c:pt idx="197">
                  <c:v>153.13</c:v>
                </c:pt>
                <c:pt idx="198">
                  <c:v>152.62</c:v>
                </c:pt>
                <c:pt idx="199">
                  <c:v>153.47999999999999</c:v>
                </c:pt>
                <c:pt idx="200">
                  <c:v>153.85</c:v>
                </c:pt>
                <c:pt idx="201">
                  <c:v>153.78</c:v>
                </c:pt>
                <c:pt idx="202">
                  <c:v>153.83000000000001</c:v>
                </c:pt>
                <c:pt idx="203">
                  <c:v>153.72</c:v>
                </c:pt>
                <c:pt idx="204">
                  <c:v>153.68</c:v>
                </c:pt>
                <c:pt idx="205">
                  <c:v>153.35</c:v>
                </c:pt>
                <c:pt idx="206">
                  <c:v>152.9</c:v>
                </c:pt>
                <c:pt idx="207">
                  <c:v>153.52000000000001</c:v>
                </c:pt>
                <c:pt idx="208">
                  <c:v>153.96</c:v>
                </c:pt>
                <c:pt idx="209">
                  <c:v>154.30000000000001</c:v>
                </c:pt>
                <c:pt idx="210">
                  <c:v>153.84</c:v>
                </c:pt>
                <c:pt idx="211">
                  <c:v>153.35</c:v>
                </c:pt>
                <c:pt idx="212">
                  <c:v>152.77000000000001</c:v>
                </c:pt>
                <c:pt idx="213">
                  <c:v>152.87</c:v>
                </c:pt>
                <c:pt idx="214">
                  <c:v>153.61000000000001</c:v>
                </c:pt>
                <c:pt idx="215">
                  <c:v>154.04</c:v>
                </c:pt>
                <c:pt idx="216">
                  <c:v>153.84</c:v>
                </c:pt>
                <c:pt idx="217">
                  <c:v>153.51</c:v>
                </c:pt>
                <c:pt idx="218">
                  <c:v>153.13</c:v>
                </c:pt>
                <c:pt idx="219">
                  <c:v>152.79</c:v>
                </c:pt>
                <c:pt idx="220">
                  <c:v>152.34</c:v>
                </c:pt>
                <c:pt idx="221">
                  <c:v>152.68</c:v>
                </c:pt>
                <c:pt idx="222">
                  <c:v>152.19999999999999</c:v>
                </c:pt>
                <c:pt idx="223">
                  <c:v>150.97</c:v>
                </c:pt>
                <c:pt idx="224">
                  <c:v>150.22</c:v>
                </c:pt>
                <c:pt idx="225">
                  <c:v>150.62</c:v>
                </c:pt>
                <c:pt idx="226">
                  <c:v>150.41</c:v>
                </c:pt>
                <c:pt idx="227">
                  <c:v>151.12</c:v>
                </c:pt>
                <c:pt idx="228">
                  <c:v>150.75</c:v>
                </c:pt>
                <c:pt idx="229">
                  <c:v>150.37</c:v>
                </c:pt>
                <c:pt idx="230">
                  <c:v>150.69999999999999</c:v>
                </c:pt>
                <c:pt idx="231">
                  <c:v>150.88999999999999</c:v>
                </c:pt>
                <c:pt idx="232">
                  <c:v>150.27000000000001</c:v>
                </c:pt>
                <c:pt idx="233">
                  <c:v>150.68</c:v>
                </c:pt>
                <c:pt idx="234">
                  <c:v>150.94</c:v>
                </c:pt>
                <c:pt idx="235">
                  <c:v>151.39000000000001</c:v>
                </c:pt>
                <c:pt idx="236">
                  <c:v>151.07999999999998</c:v>
                </c:pt>
                <c:pt idx="237">
                  <c:v>150.88</c:v>
                </c:pt>
                <c:pt idx="238">
                  <c:v>150.26</c:v>
                </c:pt>
                <c:pt idx="239">
                  <c:v>150.85</c:v>
                </c:pt>
                <c:pt idx="240">
                  <c:v>150.71</c:v>
                </c:pt>
                <c:pt idx="241">
                  <c:v>150.52000000000001</c:v>
                </c:pt>
                <c:pt idx="242">
                  <c:v>150.46</c:v>
                </c:pt>
                <c:pt idx="243">
                  <c:v>150.25</c:v>
                </c:pt>
                <c:pt idx="244">
                  <c:v>150.28</c:v>
                </c:pt>
                <c:pt idx="245">
                  <c:v>150.46</c:v>
                </c:pt>
                <c:pt idx="246">
                  <c:v>150.5</c:v>
                </c:pt>
                <c:pt idx="247">
                  <c:v>150.41</c:v>
                </c:pt>
                <c:pt idx="248">
                  <c:v>150.4</c:v>
                </c:pt>
                <c:pt idx="249">
                  <c:v>150.13999999999999</c:v>
                </c:pt>
                <c:pt idx="250">
                  <c:v>150.51</c:v>
                </c:pt>
                <c:pt idx="251">
                  <c:v>151.03</c:v>
                </c:pt>
                <c:pt idx="252">
                  <c:v>151.69</c:v>
                </c:pt>
                <c:pt idx="253">
                  <c:v>152.07</c:v>
                </c:pt>
                <c:pt idx="254">
                  <c:v>151.68</c:v>
                </c:pt>
                <c:pt idx="255">
                  <c:v>151.37</c:v>
                </c:pt>
                <c:pt idx="256">
                  <c:v>150.80000000000001</c:v>
                </c:pt>
                <c:pt idx="257">
                  <c:v>150.125</c:v>
                </c:pt>
                <c:pt idx="258">
                  <c:v>150.29499999999999</c:v>
                </c:pt>
                <c:pt idx="259">
                  <c:v>150.49</c:v>
                </c:pt>
                <c:pt idx="260">
                  <c:v>150.62</c:v>
                </c:pt>
                <c:pt idx="261">
                  <c:v>150.82000000000002</c:v>
                </c:pt>
                <c:pt idx="262">
                  <c:v>150.73999999999998</c:v>
                </c:pt>
                <c:pt idx="263">
                  <c:v>150.79</c:v>
                </c:pt>
                <c:pt idx="264">
                  <c:v>150.28</c:v>
                </c:pt>
                <c:pt idx="265">
                  <c:v>150.76999999999998</c:v>
                </c:pt>
                <c:pt idx="266">
                  <c:v>150.96</c:v>
                </c:pt>
                <c:pt idx="267">
                  <c:v>151.13999999999999</c:v>
                </c:pt>
                <c:pt idx="268">
                  <c:v>151.03</c:v>
                </c:pt>
                <c:pt idx="269">
                  <c:v>150.93</c:v>
                </c:pt>
                <c:pt idx="270">
                  <c:v>150.49</c:v>
                </c:pt>
                <c:pt idx="271">
                  <c:v>150.12</c:v>
                </c:pt>
                <c:pt idx="272">
                  <c:v>150.10000000000002</c:v>
                </c:pt>
                <c:pt idx="273">
                  <c:v>150.55000000000001</c:v>
                </c:pt>
                <c:pt idx="274">
                  <c:v>151.13999999999999</c:v>
                </c:pt>
                <c:pt idx="275">
                  <c:v>151.56</c:v>
                </c:pt>
                <c:pt idx="276">
                  <c:v>151.41999999999999</c:v>
                </c:pt>
                <c:pt idx="277">
                  <c:v>151.91999999999999</c:v>
                </c:pt>
                <c:pt idx="278">
                  <c:v>152.19</c:v>
                </c:pt>
                <c:pt idx="279">
                  <c:v>152.58000000000001</c:v>
                </c:pt>
                <c:pt idx="280">
                  <c:v>153.34</c:v>
                </c:pt>
                <c:pt idx="281">
                  <c:v>154.07</c:v>
                </c:pt>
                <c:pt idx="282">
                  <c:v>155.01</c:v>
                </c:pt>
                <c:pt idx="283">
                  <c:v>155.62</c:v>
                </c:pt>
                <c:pt idx="284">
                  <c:v>156.01</c:v>
                </c:pt>
                <c:pt idx="285">
                  <c:v>156.28</c:v>
                </c:pt>
                <c:pt idx="286">
                  <c:v>156.91</c:v>
                </c:pt>
                <c:pt idx="287">
                  <c:v>156.86000000000001</c:v>
                </c:pt>
                <c:pt idx="288">
                  <c:v>156.65</c:v>
                </c:pt>
                <c:pt idx="289">
                  <c:v>156.79</c:v>
                </c:pt>
                <c:pt idx="290">
                  <c:v>157.04</c:v>
                </c:pt>
                <c:pt idx="291">
                  <c:v>157.02000000000001</c:v>
                </c:pt>
                <c:pt idx="292">
                  <c:v>156.83000000000001</c:v>
                </c:pt>
                <c:pt idx="293">
                  <c:v>155.87</c:v>
                </c:pt>
                <c:pt idx="294">
                  <c:v>154.80000000000001</c:v>
                </c:pt>
                <c:pt idx="295">
                  <c:v>154.97999999999999</c:v>
                </c:pt>
                <c:pt idx="296">
                  <c:v>155.38</c:v>
                </c:pt>
                <c:pt idx="297">
                  <c:v>156.30000000000001</c:v>
                </c:pt>
                <c:pt idx="298">
                  <c:v>158.03</c:v>
                </c:pt>
                <c:pt idx="299">
                  <c:v>157.52000000000001</c:v>
                </c:pt>
                <c:pt idx="300">
                  <c:v>156.78</c:v>
                </c:pt>
                <c:pt idx="301">
                  <c:v>155.74</c:v>
                </c:pt>
                <c:pt idx="302">
                  <c:v>155.12</c:v>
                </c:pt>
                <c:pt idx="303">
                  <c:v>154.76</c:v>
                </c:pt>
                <c:pt idx="304">
                  <c:v>154.47999999999999</c:v>
                </c:pt>
                <c:pt idx="305">
                  <c:v>154.38</c:v>
                </c:pt>
                <c:pt idx="306">
                  <c:v>154.61000000000001</c:v>
                </c:pt>
                <c:pt idx="307">
                  <c:v>154.44999999999999</c:v>
                </c:pt>
                <c:pt idx="308">
                  <c:v>154.22</c:v>
                </c:pt>
                <c:pt idx="309">
                  <c:v>154.38999999999999</c:v>
                </c:pt>
                <c:pt idx="310">
                  <c:v>154.55000000000001</c:v>
                </c:pt>
                <c:pt idx="311">
                  <c:v>154.79499999999999</c:v>
                </c:pt>
                <c:pt idx="312">
                  <c:v>154.65</c:v>
                </c:pt>
                <c:pt idx="313">
                  <c:v>153.69999999999999</c:v>
                </c:pt>
                <c:pt idx="314">
                  <c:v>152.85</c:v>
                </c:pt>
                <c:pt idx="315">
                  <c:v>152.33000000000001</c:v>
                </c:pt>
                <c:pt idx="316">
                  <c:v>152.13999999999999</c:v>
                </c:pt>
                <c:pt idx="317">
                  <c:v>152.69</c:v>
                </c:pt>
                <c:pt idx="318">
                  <c:v>152.74</c:v>
                </c:pt>
                <c:pt idx="319">
                  <c:v>152.34</c:v>
                </c:pt>
                <c:pt idx="320">
                  <c:v>152.22999999999999</c:v>
                </c:pt>
                <c:pt idx="321">
                  <c:v>152.26</c:v>
                </c:pt>
                <c:pt idx="322">
                  <c:v>151.76</c:v>
                </c:pt>
                <c:pt idx="323">
                  <c:v>151.41</c:v>
                </c:pt>
                <c:pt idx="324">
                  <c:v>152.21</c:v>
                </c:pt>
                <c:pt idx="325">
                  <c:v>152.85</c:v>
                </c:pt>
                <c:pt idx="326">
                  <c:v>152.61000000000001</c:v>
                </c:pt>
                <c:pt idx="327">
                  <c:v>152.4</c:v>
                </c:pt>
                <c:pt idx="328">
                  <c:v>152.28</c:v>
                </c:pt>
                <c:pt idx="329">
                  <c:v>152.55000000000001</c:v>
                </c:pt>
                <c:pt idx="330">
                  <c:v>153.06</c:v>
                </c:pt>
                <c:pt idx="331">
                  <c:v>153.47999999999999</c:v>
                </c:pt>
                <c:pt idx="332">
                  <c:v>152.61000000000001</c:v>
                </c:pt>
                <c:pt idx="333">
                  <c:v>151.72999999999999</c:v>
                </c:pt>
                <c:pt idx="334">
                  <c:v>151.19</c:v>
                </c:pt>
                <c:pt idx="335">
                  <c:v>150.41999999999999</c:v>
                </c:pt>
                <c:pt idx="336">
                  <c:v>150.80000000000001</c:v>
                </c:pt>
                <c:pt idx="337">
                  <c:v>151.04</c:v>
                </c:pt>
                <c:pt idx="338">
                  <c:v>151.1</c:v>
                </c:pt>
                <c:pt idx="339">
                  <c:v>150.83000000000001</c:v>
                </c:pt>
                <c:pt idx="340">
                  <c:v>150.69</c:v>
                </c:pt>
                <c:pt idx="341">
                  <c:v>150.83000000000001</c:v>
                </c:pt>
                <c:pt idx="342">
                  <c:v>151.27000000000001</c:v>
                </c:pt>
                <c:pt idx="343">
                  <c:v>151.71</c:v>
                </c:pt>
                <c:pt idx="344">
                  <c:v>150.69999999999999</c:v>
                </c:pt>
                <c:pt idx="345">
                  <c:v>150.91</c:v>
                </c:pt>
                <c:pt idx="346">
                  <c:v>151.47999999999999</c:v>
                </c:pt>
                <c:pt idx="347">
                  <c:v>152.22</c:v>
                </c:pt>
                <c:pt idx="348">
                  <c:v>152.46</c:v>
                </c:pt>
                <c:pt idx="349">
                  <c:v>152.34</c:v>
                </c:pt>
                <c:pt idx="350">
                  <c:v>151.34</c:v>
                </c:pt>
                <c:pt idx="351">
                  <c:v>150.51999999999998</c:v>
                </c:pt>
                <c:pt idx="352">
                  <c:v>151.27000000000001</c:v>
                </c:pt>
                <c:pt idx="353">
                  <c:v>152.32</c:v>
                </c:pt>
                <c:pt idx="354">
                  <c:v>151.57</c:v>
                </c:pt>
                <c:pt idx="355">
                  <c:v>150.94999999999999</c:v>
                </c:pt>
                <c:pt idx="356">
                  <c:v>151.61000000000001</c:v>
                </c:pt>
                <c:pt idx="357">
                  <c:v>152.53</c:v>
                </c:pt>
                <c:pt idx="358">
                  <c:v>152.97</c:v>
                </c:pt>
                <c:pt idx="359">
                  <c:v>153.41</c:v>
                </c:pt>
                <c:pt idx="360">
                  <c:v>152.72</c:v>
                </c:pt>
                <c:pt idx="361">
                  <c:v>151.47999999999999</c:v>
                </c:pt>
                <c:pt idx="362">
                  <c:v>151.24</c:v>
                </c:pt>
                <c:pt idx="363">
                  <c:v>151.01</c:v>
                </c:pt>
                <c:pt idx="364">
                  <c:v>150.66999999999999</c:v>
                </c:pt>
                <c:pt idx="365">
                  <c:v>150.23999999999998</c:v>
                </c:pt>
              </c:numCache>
            </c:numRef>
          </c:val>
          <c:smooth val="1"/>
          <c:extLst>
            <c:ext xmlns:c16="http://schemas.microsoft.com/office/drawing/2014/chart" uri="{C3380CC4-5D6E-409C-BE32-E72D297353CC}">
              <c16:uniqueId val="{00000001-FC03-41D2-98CB-7935136A8D5A}"/>
            </c:ext>
          </c:extLst>
        </c:ser>
        <c:ser>
          <c:idx val="0"/>
          <c:order val="1"/>
          <c:tx>
            <c:v>Promedio Histórico (2012-2024)</c:v>
          </c:tx>
          <c:spPr>
            <a:ln w="9525" cap="rnd">
              <a:solidFill>
                <a:schemeClr val="tx1"/>
              </a:solidFill>
              <a:round/>
            </a:ln>
            <a:effectLst/>
          </c:spPr>
          <c:marker>
            <c:symbol val="none"/>
          </c:marker>
          <c:val>
            <c:numRef>
              <c:f>#REF!</c:f>
              <c:numCache>
                <c:formatCode>General</c:formatCode>
                <c:ptCount val="366"/>
                <c:pt idx="0">
                  <c:v>160.49583333333334</c:v>
                </c:pt>
                <c:pt idx="1">
                  <c:v>160.81416666666667</c:v>
                </c:pt>
                <c:pt idx="2">
                  <c:v>160.76916666666668</c:v>
                </c:pt>
                <c:pt idx="3">
                  <c:v>160.58583333333331</c:v>
                </c:pt>
                <c:pt idx="4">
                  <c:v>160.51416666666668</c:v>
                </c:pt>
                <c:pt idx="5">
                  <c:v>160.58166666666668</c:v>
                </c:pt>
                <c:pt idx="6">
                  <c:v>160.50166666666664</c:v>
                </c:pt>
                <c:pt idx="7">
                  <c:v>160.21583333333331</c:v>
                </c:pt>
                <c:pt idx="8">
                  <c:v>159.82166666666666</c:v>
                </c:pt>
                <c:pt idx="9">
                  <c:v>159.84416666666667</c:v>
                </c:pt>
                <c:pt idx="10">
                  <c:v>159.50166666666669</c:v>
                </c:pt>
                <c:pt idx="11">
                  <c:v>159.17833333333331</c:v>
                </c:pt>
                <c:pt idx="12">
                  <c:v>159.04999999999998</c:v>
                </c:pt>
                <c:pt idx="13">
                  <c:v>159.12333333333331</c:v>
                </c:pt>
                <c:pt idx="14">
                  <c:v>159.15833333333333</c:v>
                </c:pt>
                <c:pt idx="15">
                  <c:v>159.24166666666665</c:v>
                </c:pt>
                <c:pt idx="16">
                  <c:v>159.25749999999996</c:v>
                </c:pt>
                <c:pt idx="17">
                  <c:v>159.285</c:v>
                </c:pt>
                <c:pt idx="18">
                  <c:v>159.46333333333328</c:v>
                </c:pt>
                <c:pt idx="19">
                  <c:v>159.58333333333334</c:v>
                </c:pt>
                <c:pt idx="20">
                  <c:v>159.39999999999998</c:v>
                </c:pt>
                <c:pt idx="21">
                  <c:v>159.27083333333334</c:v>
                </c:pt>
                <c:pt idx="22">
                  <c:v>159.21166666666667</c:v>
                </c:pt>
                <c:pt idx="23">
                  <c:v>159.18916666666667</c:v>
                </c:pt>
                <c:pt idx="24">
                  <c:v>159.29500000000002</c:v>
                </c:pt>
                <c:pt idx="25">
                  <c:v>159.4</c:v>
                </c:pt>
                <c:pt idx="26">
                  <c:v>159.39333333333335</c:v>
                </c:pt>
                <c:pt idx="27">
                  <c:v>159.19083333333333</c:v>
                </c:pt>
                <c:pt idx="28">
                  <c:v>159.14250000000001</c:v>
                </c:pt>
                <c:pt idx="29">
                  <c:v>159.22916666666666</c:v>
                </c:pt>
                <c:pt idx="30">
                  <c:v>159.35083333333333</c:v>
                </c:pt>
                <c:pt idx="31">
                  <c:v>159.4291666666667</c:v>
                </c:pt>
                <c:pt idx="32">
                  <c:v>159.64750000000001</c:v>
                </c:pt>
                <c:pt idx="33">
                  <c:v>159.63666666666668</c:v>
                </c:pt>
                <c:pt idx="34">
                  <c:v>159.68083333333331</c:v>
                </c:pt>
                <c:pt idx="35">
                  <c:v>159.58750000000001</c:v>
                </c:pt>
                <c:pt idx="36">
                  <c:v>159.53666666666666</c:v>
                </c:pt>
                <c:pt idx="37">
                  <c:v>159.53583333333333</c:v>
                </c:pt>
                <c:pt idx="38">
                  <c:v>159.51833333333329</c:v>
                </c:pt>
                <c:pt idx="39">
                  <c:v>159.77166666666668</c:v>
                </c:pt>
                <c:pt idx="40">
                  <c:v>159.95250000000001</c:v>
                </c:pt>
                <c:pt idx="41">
                  <c:v>160.16666666666669</c:v>
                </c:pt>
                <c:pt idx="42">
                  <c:v>160.29833333333332</c:v>
                </c:pt>
                <c:pt idx="43">
                  <c:v>160.43749999999997</c:v>
                </c:pt>
                <c:pt idx="44">
                  <c:v>160.50666666666666</c:v>
                </c:pt>
                <c:pt idx="45">
                  <c:v>160.45000000000002</c:v>
                </c:pt>
                <c:pt idx="46">
                  <c:v>160.44749999999999</c:v>
                </c:pt>
                <c:pt idx="47">
                  <c:v>160.56666666666669</c:v>
                </c:pt>
                <c:pt idx="48">
                  <c:v>160.37000000000003</c:v>
                </c:pt>
                <c:pt idx="49">
                  <c:v>160.48749999999998</c:v>
                </c:pt>
                <c:pt idx="50">
                  <c:v>160.59083333333334</c:v>
                </c:pt>
                <c:pt idx="51">
                  <c:v>160.45916666666668</c:v>
                </c:pt>
                <c:pt idx="52">
                  <c:v>160.48833333333334</c:v>
                </c:pt>
                <c:pt idx="53">
                  <c:v>160.23000000000002</c:v>
                </c:pt>
                <c:pt idx="54">
                  <c:v>159.92666666666665</c:v>
                </c:pt>
                <c:pt idx="55">
                  <c:v>159.71583333333334</c:v>
                </c:pt>
                <c:pt idx="56">
                  <c:v>159.66666666666666</c:v>
                </c:pt>
                <c:pt idx="57">
                  <c:v>159.57749999999999</c:v>
                </c:pt>
                <c:pt idx="58">
                  <c:v>159.36250000000001</c:v>
                </c:pt>
                <c:pt idx="59">
                  <c:v>158.92083333333335</c:v>
                </c:pt>
                <c:pt idx="60">
                  <c:v>158.77416666666664</c:v>
                </c:pt>
                <c:pt idx="61">
                  <c:v>158.63000000000002</c:v>
                </c:pt>
                <c:pt idx="62">
                  <c:v>158.59833333333333</c:v>
                </c:pt>
                <c:pt idx="63">
                  <c:v>158.77833333333334</c:v>
                </c:pt>
                <c:pt idx="64">
                  <c:v>159.36000000000001</c:v>
                </c:pt>
                <c:pt idx="65">
                  <c:v>159.7825</c:v>
                </c:pt>
                <c:pt idx="66">
                  <c:v>159.91666666666666</c:v>
                </c:pt>
                <c:pt idx="67">
                  <c:v>160.01499999999999</c:v>
                </c:pt>
                <c:pt idx="68">
                  <c:v>159.90666666666667</c:v>
                </c:pt>
                <c:pt idx="69">
                  <c:v>159.93083333333334</c:v>
                </c:pt>
                <c:pt idx="70">
                  <c:v>159.9075</c:v>
                </c:pt>
                <c:pt idx="71">
                  <c:v>159.95583333333335</c:v>
                </c:pt>
                <c:pt idx="72">
                  <c:v>159.91833333333338</c:v>
                </c:pt>
                <c:pt idx="73">
                  <c:v>159.87666666666664</c:v>
                </c:pt>
                <c:pt idx="74">
                  <c:v>159.71166666666667</c:v>
                </c:pt>
                <c:pt idx="75">
                  <c:v>159.66250000000002</c:v>
                </c:pt>
                <c:pt idx="76">
                  <c:v>159.67583333333334</c:v>
                </c:pt>
                <c:pt idx="77">
                  <c:v>159.65333333333334</c:v>
                </c:pt>
                <c:pt idx="78">
                  <c:v>159.57666666666668</c:v>
                </c:pt>
                <c:pt idx="79">
                  <c:v>159.46916666666667</c:v>
                </c:pt>
                <c:pt idx="80">
                  <c:v>159.51166666666666</c:v>
                </c:pt>
                <c:pt idx="81">
                  <c:v>159.5108333333333</c:v>
                </c:pt>
                <c:pt idx="82">
                  <c:v>159.42916666666665</c:v>
                </c:pt>
                <c:pt idx="83">
                  <c:v>159.43916666666664</c:v>
                </c:pt>
                <c:pt idx="84">
                  <c:v>159.46166666666667</c:v>
                </c:pt>
                <c:pt idx="85">
                  <c:v>159.40333333333334</c:v>
                </c:pt>
                <c:pt idx="86">
                  <c:v>159.25416666666666</c:v>
                </c:pt>
                <c:pt idx="87">
                  <c:v>159.12666666666664</c:v>
                </c:pt>
                <c:pt idx="88">
                  <c:v>159.18166666666664</c:v>
                </c:pt>
                <c:pt idx="89">
                  <c:v>159.11916666666664</c:v>
                </c:pt>
                <c:pt idx="90">
                  <c:v>159.18666666666667</c:v>
                </c:pt>
                <c:pt idx="91">
                  <c:v>159.32749999999999</c:v>
                </c:pt>
                <c:pt idx="92">
                  <c:v>159.10166666666666</c:v>
                </c:pt>
                <c:pt idx="93">
                  <c:v>158.9083333333333</c:v>
                </c:pt>
                <c:pt idx="94">
                  <c:v>158.73833333333332</c:v>
                </c:pt>
                <c:pt idx="95">
                  <c:v>158.74416666666667</c:v>
                </c:pt>
                <c:pt idx="96">
                  <c:v>158.68333333333334</c:v>
                </c:pt>
                <c:pt idx="97">
                  <c:v>158.64833333333334</c:v>
                </c:pt>
                <c:pt idx="98">
                  <c:v>158.52166666666668</c:v>
                </c:pt>
                <c:pt idx="99">
                  <c:v>158.52416666666667</c:v>
                </c:pt>
                <c:pt idx="100">
                  <c:v>158.80833333333334</c:v>
                </c:pt>
                <c:pt idx="101">
                  <c:v>158.71833333333333</c:v>
                </c:pt>
                <c:pt idx="102">
                  <c:v>158.44333333333333</c:v>
                </c:pt>
                <c:pt idx="103">
                  <c:v>158.28249999999997</c:v>
                </c:pt>
                <c:pt idx="104">
                  <c:v>158.345</c:v>
                </c:pt>
                <c:pt idx="105">
                  <c:v>158.61249999999998</c:v>
                </c:pt>
                <c:pt idx="106">
                  <c:v>158.41583333333335</c:v>
                </c:pt>
                <c:pt idx="107">
                  <c:v>158.24833333333333</c:v>
                </c:pt>
                <c:pt idx="108">
                  <c:v>158.26833333333335</c:v>
                </c:pt>
                <c:pt idx="109">
                  <c:v>158.32833333333335</c:v>
                </c:pt>
                <c:pt idx="110">
                  <c:v>158.36249999999998</c:v>
                </c:pt>
                <c:pt idx="111">
                  <c:v>158.26249999999999</c:v>
                </c:pt>
                <c:pt idx="112">
                  <c:v>158.08416666666665</c:v>
                </c:pt>
                <c:pt idx="113">
                  <c:v>158.02166666666668</c:v>
                </c:pt>
                <c:pt idx="114">
                  <c:v>157.89666666666668</c:v>
                </c:pt>
                <c:pt idx="115">
                  <c:v>157.68333333333334</c:v>
                </c:pt>
                <c:pt idx="116">
                  <c:v>157.43333333333334</c:v>
                </c:pt>
                <c:pt idx="117">
                  <c:v>157.16249999999999</c:v>
                </c:pt>
                <c:pt idx="118">
                  <c:v>156.98749999999998</c:v>
                </c:pt>
                <c:pt idx="119">
                  <c:v>156.73833333333334</c:v>
                </c:pt>
                <c:pt idx="120">
                  <c:v>156.51166666666668</c:v>
                </c:pt>
                <c:pt idx="121">
                  <c:v>156.67083333333332</c:v>
                </c:pt>
                <c:pt idx="122">
                  <c:v>156.79666666666665</c:v>
                </c:pt>
                <c:pt idx="123">
                  <c:v>156.87249999999997</c:v>
                </c:pt>
                <c:pt idx="124">
                  <c:v>157.1225</c:v>
                </c:pt>
                <c:pt idx="125">
                  <c:v>157.26166666666668</c:v>
                </c:pt>
                <c:pt idx="126">
                  <c:v>157.30833333333331</c:v>
                </c:pt>
                <c:pt idx="127">
                  <c:v>157.32666666666665</c:v>
                </c:pt>
                <c:pt idx="128">
                  <c:v>157.17083333333332</c:v>
                </c:pt>
                <c:pt idx="129">
                  <c:v>156.875</c:v>
                </c:pt>
                <c:pt idx="130">
                  <c:v>156.75916666666669</c:v>
                </c:pt>
                <c:pt idx="131">
                  <c:v>156.71250000000001</c:v>
                </c:pt>
                <c:pt idx="132">
                  <c:v>156.61500000000001</c:v>
                </c:pt>
                <c:pt idx="133">
                  <c:v>156.70583333333332</c:v>
                </c:pt>
                <c:pt idx="134">
                  <c:v>156.97583333333333</c:v>
                </c:pt>
                <c:pt idx="135">
                  <c:v>157.09666666666666</c:v>
                </c:pt>
                <c:pt idx="136">
                  <c:v>157.22416666666666</c:v>
                </c:pt>
                <c:pt idx="137">
                  <c:v>157.29250000000002</c:v>
                </c:pt>
                <c:pt idx="138">
                  <c:v>157.31166666666667</c:v>
                </c:pt>
                <c:pt idx="139">
                  <c:v>157.37</c:v>
                </c:pt>
                <c:pt idx="140">
                  <c:v>157.50500000000002</c:v>
                </c:pt>
                <c:pt idx="141">
                  <c:v>157.4366666666667</c:v>
                </c:pt>
                <c:pt idx="142">
                  <c:v>157.54</c:v>
                </c:pt>
                <c:pt idx="143">
                  <c:v>157.55916666666667</c:v>
                </c:pt>
                <c:pt idx="144">
                  <c:v>157.70999999999998</c:v>
                </c:pt>
                <c:pt idx="145">
                  <c:v>157.98666666666665</c:v>
                </c:pt>
                <c:pt idx="146">
                  <c:v>158.1791666666667</c:v>
                </c:pt>
                <c:pt idx="147">
                  <c:v>158.44416666666666</c:v>
                </c:pt>
                <c:pt idx="148">
                  <c:v>158.43916666666667</c:v>
                </c:pt>
                <c:pt idx="149">
                  <c:v>158.45500000000001</c:v>
                </c:pt>
                <c:pt idx="150">
                  <c:v>158.53583333333336</c:v>
                </c:pt>
                <c:pt idx="151">
                  <c:v>158.70500000000001</c:v>
                </c:pt>
                <c:pt idx="152">
                  <c:v>158.71583333333334</c:v>
                </c:pt>
                <c:pt idx="153">
                  <c:v>158.59</c:v>
                </c:pt>
                <c:pt idx="154">
                  <c:v>158.51999999999998</c:v>
                </c:pt>
                <c:pt idx="155">
                  <c:v>158.39166666666668</c:v>
                </c:pt>
                <c:pt idx="156">
                  <c:v>158.23416666666665</c:v>
                </c:pt>
                <c:pt idx="157">
                  <c:v>158.20249999999999</c:v>
                </c:pt>
                <c:pt idx="158">
                  <c:v>158.37249999999997</c:v>
                </c:pt>
                <c:pt idx="159">
                  <c:v>158.76916666666665</c:v>
                </c:pt>
                <c:pt idx="160">
                  <c:v>159.26666666666665</c:v>
                </c:pt>
                <c:pt idx="161">
                  <c:v>159.54916666666665</c:v>
                </c:pt>
                <c:pt idx="162">
                  <c:v>159.86083333333332</c:v>
                </c:pt>
                <c:pt idx="163">
                  <c:v>159.89583333333334</c:v>
                </c:pt>
                <c:pt idx="164">
                  <c:v>159.88583333333332</c:v>
                </c:pt>
                <c:pt idx="165">
                  <c:v>159.86416666666668</c:v>
                </c:pt>
                <c:pt idx="166">
                  <c:v>159.96416666666664</c:v>
                </c:pt>
                <c:pt idx="167">
                  <c:v>160.2175</c:v>
                </c:pt>
                <c:pt idx="168">
                  <c:v>160.48583333333332</c:v>
                </c:pt>
                <c:pt idx="169">
                  <c:v>160.39583333333334</c:v>
                </c:pt>
                <c:pt idx="170">
                  <c:v>160.19</c:v>
                </c:pt>
                <c:pt idx="171">
                  <c:v>160.09416666666667</c:v>
                </c:pt>
                <c:pt idx="172">
                  <c:v>160.14083333333335</c:v>
                </c:pt>
                <c:pt idx="173">
                  <c:v>160.17666666666665</c:v>
                </c:pt>
                <c:pt idx="174">
                  <c:v>160.4</c:v>
                </c:pt>
                <c:pt idx="175">
                  <c:v>160.58166666666668</c:v>
                </c:pt>
                <c:pt idx="176">
                  <c:v>160.6225</c:v>
                </c:pt>
                <c:pt idx="177">
                  <c:v>160.69166666666666</c:v>
                </c:pt>
                <c:pt idx="178">
                  <c:v>160.94166666666666</c:v>
                </c:pt>
                <c:pt idx="179">
                  <c:v>161.22083333333333</c:v>
                </c:pt>
                <c:pt idx="180">
                  <c:v>161.47999999999999</c:v>
                </c:pt>
                <c:pt idx="181">
                  <c:v>161.61166666666665</c:v>
                </c:pt>
                <c:pt idx="182">
                  <c:v>161.83333333333334</c:v>
                </c:pt>
                <c:pt idx="183">
                  <c:v>161.80333333333334</c:v>
                </c:pt>
                <c:pt idx="184">
                  <c:v>161.80833333333331</c:v>
                </c:pt>
                <c:pt idx="185">
                  <c:v>161.82249999999999</c:v>
                </c:pt>
                <c:pt idx="186">
                  <c:v>161.6</c:v>
                </c:pt>
                <c:pt idx="187">
                  <c:v>161.63916666666668</c:v>
                </c:pt>
                <c:pt idx="188">
                  <c:v>161.51416666666665</c:v>
                </c:pt>
                <c:pt idx="189">
                  <c:v>161.24333333333331</c:v>
                </c:pt>
                <c:pt idx="190">
                  <c:v>161.11333333333334</c:v>
                </c:pt>
                <c:pt idx="191">
                  <c:v>161.18083333333331</c:v>
                </c:pt>
                <c:pt idx="192">
                  <c:v>161.08333333333334</c:v>
                </c:pt>
                <c:pt idx="193">
                  <c:v>160.95666666666668</c:v>
                </c:pt>
                <c:pt idx="194">
                  <c:v>160.91083333333333</c:v>
                </c:pt>
                <c:pt idx="195">
                  <c:v>161.32833333333335</c:v>
                </c:pt>
                <c:pt idx="196">
                  <c:v>161.28166666666667</c:v>
                </c:pt>
                <c:pt idx="197">
                  <c:v>161.05249999999998</c:v>
                </c:pt>
                <c:pt idx="198">
                  <c:v>160.8425</c:v>
                </c:pt>
                <c:pt idx="199">
                  <c:v>160.93083333333331</c:v>
                </c:pt>
                <c:pt idx="200">
                  <c:v>160.92583333333332</c:v>
                </c:pt>
                <c:pt idx="201">
                  <c:v>160.785</c:v>
                </c:pt>
                <c:pt idx="202">
                  <c:v>160.53333333333333</c:v>
                </c:pt>
                <c:pt idx="203">
                  <c:v>160.5916666666667</c:v>
                </c:pt>
                <c:pt idx="204">
                  <c:v>160.95916666666668</c:v>
                </c:pt>
                <c:pt idx="205">
                  <c:v>160.96166666666664</c:v>
                </c:pt>
                <c:pt idx="206">
                  <c:v>160.94500000000002</c:v>
                </c:pt>
                <c:pt idx="207">
                  <c:v>160.99999999999997</c:v>
                </c:pt>
                <c:pt idx="208">
                  <c:v>161.12833333333336</c:v>
                </c:pt>
                <c:pt idx="209">
                  <c:v>161.51333333333335</c:v>
                </c:pt>
                <c:pt idx="210">
                  <c:v>161.48333333333332</c:v>
                </c:pt>
                <c:pt idx="211">
                  <c:v>161.44166666666666</c:v>
                </c:pt>
                <c:pt idx="212">
                  <c:v>161.24833333333331</c:v>
                </c:pt>
                <c:pt idx="213">
                  <c:v>161.02416666666667</c:v>
                </c:pt>
                <c:pt idx="214">
                  <c:v>160.86749999999998</c:v>
                </c:pt>
                <c:pt idx="215">
                  <c:v>160.67333333333332</c:v>
                </c:pt>
                <c:pt idx="216">
                  <c:v>160.46916666666667</c:v>
                </c:pt>
                <c:pt idx="217">
                  <c:v>160.15666666666667</c:v>
                </c:pt>
                <c:pt idx="218">
                  <c:v>159.72916666666666</c:v>
                </c:pt>
                <c:pt idx="219">
                  <c:v>159.32583333333335</c:v>
                </c:pt>
                <c:pt idx="220">
                  <c:v>158.8741666666667</c:v>
                </c:pt>
                <c:pt idx="221">
                  <c:v>158.5575</c:v>
                </c:pt>
                <c:pt idx="222">
                  <c:v>158.32000000000002</c:v>
                </c:pt>
                <c:pt idx="223">
                  <c:v>158.01666666666668</c:v>
                </c:pt>
                <c:pt idx="224">
                  <c:v>157.91749999999999</c:v>
                </c:pt>
                <c:pt idx="225">
                  <c:v>157.86999999999998</c:v>
                </c:pt>
                <c:pt idx="226">
                  <c:v>157.77416666666667</c:v>
                </c:pt>
                <c:pt idx="227">
                  <c:v>157.76666666666668</c:v>
                </c:pt>
                <c:pt idx="228">
                  <c:v>157.76250000000002</c:v>
                </c:pt>
                <c:pt idx="229">
                  <c:v>157.60083333333333</c:v>
                </c:pt>
                <c:pt idx="230">
                  <c:v>157.41166666666666</c:v>
                </c:pt>
                <c:pt idx="231">
                  <c:v>157.37833333333336</c:v>
                </c:pt>
                <c:pt idx="232">
                  <c:v>157.27250000000001</c:v>
                </c:pt>
                <c:pt idx="233">
                  <c:v>157.24583333333334</c:v>
                </c:pt>
                <c:pt idx="234">
                  <c:v>157.22416666666666</c:v>
                </c:pt>
                <c:pt idx="235">
                  <c:v>157.17333333333335</c:v>
                </c:pt>
                <c:pt idx="236">
                  <c:v>157.25750000000002</c:v>
                </c:pt>
                <c:pt idx="237">
                  <c:v>157.16250000000002</c:v>
                </c:pt>
                <c:pt idx="238">
                  <c:v>157.08250000000001</c:v>
                </c:pt>
                <c:pt idx="239">
                  <c:v>157.0383333333333</c:v>
                </c:pt>
                <c:pt idx="240">
                  <c:v>156.73500000000001</c:v>
                </c:pt>
                <c:pt idx="241">
                  <c:v>156.75166666666667</c:v>
                </c:pt>
                <c:pt idx="242">
                  <c:v>156.99416666666667</c:v>
                </c:pt>
                <c:pt idx="243">
                  <c:v>156.91</c:v>
                </c:pt>
                <c:pt idx="244">
                  <c:v>156.83916666666664</c:v>
                </c:pt>
                <c:pt idx="245">
                  <c:v>156.47191666666666</c:v>
                </c:pt>
                <c:pt idx="246">
                  <c:v>156.24691666666669</c:v>
                </c:pt>
                <c:pt idx="247">
                  <c:v>156.12975</c:v>
                </c:pt>
                <c:pt idx="248">
                  <c:v>156.05583333333334</c:v>
                </c:pt>
                <c:pt idx="249">
                  <c:v>156.07974999999996</c:v>
                </c:pt>
                <c:pt idx="250">
                  <c:v>156.17000000000002</c:v>
                </c:pt>
                <c:pt idx="251">
                  <c:v>156.20416666666665</c:v>
                </c:pt>
                <c:pt idx="252">
                  <c:v>156.09583333333333</c:v>
                </c:pt>
                <c:pt idx="253">
                  <c:v>156.22583333333333</c:v>
                </c:pt>
                <c:pt idx="254">
                  <c:v>156.28583333333333</c:v>
                </c:pt>
                <c:pt idx="255">
                  <c:v>156.54916666666665</c:v>
                </c:pt>
                <c:pt idx="256">
                  <c:v>156.60999999999999</c:v>
                </c:pt>
                <c:pt idx="257">
                  <c:v>156.55625000000001</c:v>
                </c:pt>
                <c:pt idx="258">
                  <c:v>156.57458333333335</c:v>
                </c:pt>
                <c:pt idx="259">
                  <c:v>156.73958333333334</c:v>
                </c:pt>
                <c:pt idx="260">
                  <c:v>157.09666666666666</c:v>
                </c:pt>
                <c:pt idx="261">
                  <c:v>157.33166666666665</c:v>
                </c:pt>
                <c:pt idx="262">
                  <c:v>157.51083333333332</c:v>
                </c:pt>
                <c:pt idx="263">
                  <c:v>157.50666666666666</c:v>
                </c:pt>
                <c:pt idx="264">
                  <c:v>157.41916666666665</c:v>
                </c:pt>
                <c:pt idx="265">
                  <c:v>157.31141666666667</c:v>
                </c:pt>
                <c:pt idx="266">
                  <c:v>157.26083333333332</c:v>
                </c:pt>
                <c:pt idx="267">
                  <c:v>157.31999999999996</c:v>
                </c:pt>
                <c:pt idx="268">
                  <c:v>157.57583333333335</c:v>
                </c:pt>
                <c:pt idx="269">
                  <c:v>157.84</c:v>
                </c:pt>
                <c:pt idx="270">
                  <c:v>157.85333333333332</c:v>
                </c:pt>
                <c:pt idx="271">
                  <c:v>157.88916666666668</c:v>
                </c:pt>
                <c:pt idx="272">
                  <c:v>158.15266666666665</c:v>
                </c:pt>
                <c:pt idx="273">
                  <c:v>158.68083333333334</c:v>
                </c:pt>
                <c:pt idx="274">
                  <c:v>159.07583333333332</c:v>
                </c:pt>
                <c:pt idx="275">
                  <c:v>159.44416666666669</c:v>
                </c:pt>
                <c:pt idx="276">
                  <c:v>159.52000000000001</c:v>
                </c:pt>
                <c:pt idx="277">
                  <c:v>159.68583333333333</c:v>
                </c:pt>
                <c:pt idx="278">
                  <c:v>159.97333333333333</c:v>
                </c:pt>
                <c:pt idx="279">
                  <c:v>160.31916666666666</c:v>
                </c:pt>
                <c:pt idx="280">
                  <c:v>160.84416666666667</c:v>
                </c:pt>
                <c:pt idx="281">
                  <c:v>161.13</c:v>
                </c:pt>
                <c:pt idx="282">
                  <c:v>161.46416666666667</c:v>
                </c:pt>
                <c:pt idx="283">
                  <c:v>161.45750000000001</c:v>
                </c:pt>
                <c:pt idx="284">
                  <c:v>161.48833333333332</c:v>
                </c:pt>
                <c:pt idx="285">
                  <c:v>161.51</c:v>
                </c:pt>
                <c:pt idx="286">
                  <c:v>161.53749999999999</c:v>
                </c:pt>
                <c:pt idx="287">
                  <c:v>161.58166666666668</c:v>
                </c:pt>
                <c:pt idx="288">
                  <c:v>161.85916666666668</c:v>
                </c:pt>
                <c:pt idx="289">
                  <c:v>162.0916666666667</c:v>
                </c:pt>
                <c:pt idx="290">
                  <c:v>162.21916666666667</c:v>
                </c:pt>
                <c:pt idx="291">
                  <c:v>162.08666666666667</c:v>
                </c:pt>
                <c:pt idx="292">
                  <c:v>161.98749999999998</c:v>
                </c:pt>
                <c:pt idx="293">
                  <c:v>161.90166666666667</c:v>
                </c:pt>
                <c:pt idx="294">
                  <c:v>161.92583333333334</c:v>
                </c:pt>
                <c:pt idx="295">
                  <c:v>161.95916666666668</c:v>
                </c:pt>
                <c:pt idx="296">
                  <c:v>161.78250000000003</c:v>
                </c:pt>
                <c:pt idx="297">
                  <c:v>161.57583333333335</c:v>
                </c:pt>
                <c:pt idx="298">
                  <c:v>161.51166666666663</c:v>
                </c:pt>
                <c:pt idx="299">
                  <c:v>161.46333333333331</c:v>
                </c:pt>
                <c:pt idx="300">
                  <c:v>161.38250000000002</c:v>
                </c:pt>
                <c:pt idx="301">
                  <c:v>161.05999999999997</c:v>
                </c:pt>
                <c:pt idx="302">
                  <c:v>160.99583333333331</c:v>
                </c:pt>
                <c:pt idx="303">
                  <c:v>160.81</c:v>
                </c:pt>
                <c:pt idx="304">
                  <c:v>160.44941666666668</c:v>
                </c:pt>
                <c:pt idx="305">
                  <c:v>160.23583333333335</c:v>
                </c:pt>
                <c:pt idx="306">
                  <c:v>160.19666666666669</c:v>
                </c:pt>
                <c:pt idx="307">
                  <c:v>160.26249999999999</c:v>
                </c:pt>
                <c:pt idx="308">
                  <c:v>160.44916666666668</c:v>
                </c:pt>
                <c:pt idx="309">
                  <c:v>160.77416666666667</c:v>
                </c:pt>
                <c:pt idx="310">
                  <c:v>160.77583333333331</c:v>
                </c:pt>
                <c:pt idx="311">
                  <c:v>160.95958333333334</c:v>
                </c:pt>
                <c:pt idx="312">
                  <c:v>160.97166666666669</c:v>
                </c:pt>
                <c:pt idx="313">
                  <c:v>160.78483333333335</c:v>
                </c:pt>
                <c:pt idx="314">
                  <c:v>160.49558333333337</c:v>
                </c:pt>
                <c:pt idx="315">
                  <c:v>160.3470833333333</c:v>
                </c:pt>
                <c:pt idx="316">
                  <c:v>160.18058333333332</c:v>
                </c:pt>
                <c:pt idx="317">
                  <c:v>159.99416666666667</c:v>
                </c:pt>
                <c:pt idx="318">
                  <c:v>159.96308333333334</c:v>
                </c:pt>
                <c:pt idx="319">
                  <c:v>159.90583333333331</c:v>
                </c:pt>
                <c:pt idx="320">
                  <c:v>159.78225</c:v>
                </c:pt>
                <c:pt idx="321">
                  <c:v>159.76166666666668</c:v>
                </c:pt>
                <c:pt idx="322">
                  <c:v>159.70416666666668</c:v>
                </c:pt>
                <c:pt idx="323">
                  <c:v>159.82058333333336</c:v>
                </c:pt>
                <c:pt idx="324">
                  <c:v>160.04916666666665</c:v>
                </c:pt>
                <c:pt idx="325">
                  <c:v>160.30333333333334</c:v>
                </c:pt>
                <c:pt idx="326">
                  <c:v>160.3905833333333</c:v>
                </c:pt>
                <c:pt idx="327">
                  <c:v>160.52000000000004</c:v>
                </c:pt>
                <c:pt idx="328">
                  <c:v>160.51024999999998</c:v>
                </c:pt>
                <c:pt idx="329">
                  <c:v>160.71416666666667</c:v>
                </c:pt>
                <c:pt idx="330">
                  <c:v>160.87166666666664</c:v>
                </c:pt>
                <c:pt idx="331">
                  <c:v>160.67166666666665</c:v>
                </c:pt>
                <c:pt idx="332">
                  <c:v>160.72499999999999</c:v>
                </c:pt>
                <c:pt idx="333">
                  <c:v>160.51083333333332</c:v>
                </c:pt>
                <c:pt idx="334">
                  <c:v>160.24833333333336</c:v>
                </c:pt>
                <c:pt idx="335">
                  <c:v>160.04916666666668</c:v>
                </c:pt>
                <c:pt idx="336">
                  <c:v>159.84166666666667</c:v>
                </c:pt>
                <c:pt idx="337">
                  <c:v>159.58750000000001</c:v>
                </c:pt>
                <c:pt idx="338">
                  <c:v>159.49333333333331</c:v>
                </c:pt>
                <c:pt idx="339">
                  <c:v>159.29</c:v>
                </c:pt>
                <c:pt idx="340">
                  <c:v>159.06</c:v>
                </c:pt>
                <c:pt idx="341">
                  <c:v>158.88333333333333</c:v>
                </c:pt>
                <c:pt idx="342">
                  <c:v>158.93833333333336</c:v>
                </c:pt>
                <c:pt idx="343">
                  <c:v>158.87333333333336</c:v>
                </c:pt>
                <c:pt idx="344">
                  <c:v>159.43333333333331</c:v>
                </c:pt>
                <c:pt idx="345">
                  <c:v>159.70833333333331</c:v>
                </c:pt>
                <c:pt idx="346">
                  <c:v>159.69</c:v>
                </c:pt>
                <c:pt idx="347">
                  <c:v>159.68249999999998</c:v>
                </c:pt>
                <c:pt idx="348">
                  <c:v>159.59083333333334</c:v>
                </c:pt>
                <c:pt idx="349">
                  <c:v>159.45416666666668</c:v>
                </c:pt>
                <c:pt idx="350">
                  <c:v>159.23083333333335</c:v>
                </c:pt>
                <c:pt idx="351">
                  <c:v>158.97750000000002</c:v>
                </c:pt>
                <c:pt idx="352">
                  <c:v>158.91916666666668</c:v>
                </c:pt>
                <c:pt idx="353">
                  <c:v>158.74083333333331</c:v>
                </c:pt>
                <c:pt idx="354">
                  <c:v>158.83166666666668</c:v>
                </c:pt>
                <c:pt idx="355">
                  <c:v>158.97833333333332</c:v>
                </c:pt>
                <c:pt idx="356">
                  <c:v>159.08000000000001</c:v>
                </c:pt>
                <c:pt idx="357">
                  <c:v>159.27333333333331</c:v>
                </c:pt>
                <c:pt idx="358">
                  <c:v>159.39250000000001</c:v>
                </c:pt>
                <c:pt idx="359">
                  <c:v>159.63666666666666</c:v>
                </c:pt>
                <c:pt idx="360">
                  <c:v>159.55500000000001</c:v>
                </c:pt>
                <c:pt idx="361">
                  <c:v>159.52666666666667</c:v>
                </c:pt>
                <c:pt idx="362">
                  <c:v>159.27583333333334</c:v>
                </c:pt>
                <c:pt idx="363">
                  <c:v>159.03583333333333</c:v>
                </c:pt>
                <c:pt idx="364">
                  <c:v>158.81583333333336</c:v>
                </c:pt>
                <c:pt idx="365">
                  <c:v>158.95666666666668</c:v>
                </c:pt>
              </c:numCache>
            </c:numRef>
          </c:val>
          <c:smooth val="1"/>
          <c:extLst>
            <c:ext xmlns:c16="http://schemas.microsoft.com/office/drawing/2014/chart" uri="{C3380CC4-5D6E-409C-BE32-E72D297353CC}">
              <c16:uniqueId val="{00000000-FC03-41D2-98CB-7935136A8D5A}"/>
            </c:ext>
          </c:extLst>
        </c:ser>
        <c:ser>
          <c:idx val="4"/>
          <c:order val="2"/>
          <c:tx>
            <c:v>Máximo Histórico (2012-2024)</c:v>
          </c:tx>
          <c:spPr>
            <a:ln w="9525" cap="rnd">
              <a:solidFill>
                <a:srgbClr val="0000FF"/>
              </a:solidFill>
              <a:prstDash val="solid"/>
              <a:round/>
            </a:ln>
            <a:effectLst/>
          </c:spPr>
          <c:marker>
            <c:symbol val="none"/>
          </c:marker>
          <c:val>
            <c:numRef>
              <c:f>#REF!</c:f>
              <c:numCache>
                <c:formatCode>General</c:formatCode>
                <c:ptCount val="366"/>
                <c:pt idx="0">
                  <c:v>165.31</c:v>
                </c:pt>
                <c:pt idx="1">
                  <c:v>165.31</c:v>
                </c:pt>
                <c:pt idx="2">
                  <c:v>165.24</c:v>
                </c:pt>
                <c:pt idx="3">
                  <c:v>165.09</c:v>
                </c:pt>
                <c:pt idx="4">
                  <c:v>164.82</c:v>
                </c:pt>
                <c:pt idx="5">
                  <c:v>165.64</c:v>
                </c:pt>
                <c:pt idx="6">
                  <c:v>165.76</c:v>
                </c:pt>
                <c:pt idx="7">
                  <c:v>166.02</c:v>
                </c:pt>
                <c:pt idx="8">
                  <c:v>165.64</c:v>
                </c:pt>
                <c:pt idx="9">
                  <c:v>166.4</c:v>
                </c:pt>
                <c:pt idx="10">
                  <c:v>165.75</c:v>
                </c:pt>
                <c:pt idx="11">
                  <c:v>165.57</c:v>
                </c:pt>
                <c:pt idx="12">
                  <c:v>165.37</c:v>
                </c:pt>
                <c:pt idx="13">
                  <c:v>165.89</c:v>
                </c:pt>
                <c:pt idx="14">
                  <c:v>165.85</c:v>
                </c:pt>
                <c:pt idx="15">
                  <c:v>165.92</c:v>
                </c:pt>
                <c:pt idx="16">
                  <c:v>165.44</c:v>
                </c:pt>
                <c:pt idx="17">
                  <c:v>165.26</c:v>
                </c:pt>
                <c:pt idx="18">
                  <c:v>165.16</c:v>
                </c:pt>
                <c:pt idx="19">
                  <c:v>166.35</c:v>
                </c:pt>
                <c:pt idx="20">
                  <c:v>165.68</c:v>
                </c:pt>
                <c:pt idx="21">
                  <c:v>165.39</c:v>
                </c:pt>
                <c:pt idx="22">
                  <c:v>165.37</c:v>
                </c:pt>
                <c:pt idx="23">
                  <c:v>165.39</c:v>
                </c:pt>
                <c:pt idx="24">
                  <c:v>165.29</c:v>
                </c:pt>
                <c:pt idx="25">
                  <c:v>165.49</c:v>
                </c:pt>
                <c:pt idx="26">
                  <c:v>165.52</c:v>
                </c:pt>
                <c:pt idx="27">
                  <c:v>164.66</c:v>
                </c:pt>
                <c:pt idx="28">
                  <c:v>164.21</c:v>
                </c:pt>
                <c:pt idx="29">
                  <c:v>163.61000000000001</c:v>
                </c:pt>
                <c:pt idx="30">
                  <c:v>163.1</c:v>
                </c:pt>
                <c:pt idx="31">
                  <c:v>163.13</c:v>
                </c:pt>
                <c:pt idx="32">
                  <c:v>163.77000000000001</c:v>
                </c:pt>
                <c:pt idx="33">
                  <c:v>163.84</c:v>
                </c:pt>
                <c:pt idx="34">
                  <c:v>163.56</c:v>
                </c:pt>
                <c:pt idx="35">
                  <c:v>163.22</c:v>
                </c:pt>
                <c:pt idx="36">
                  <c:v>163.05000000000001</c:v>
                </c:pt>
                <c:pt idx="37">
                  <c:v>162.97</c:v>
                </c:pt>
                <c:pt idx="38">
                  <c:v>162.6</c:v>
                </c:pt>
                <c:pt idx="39">
                  <c:v>162.83000000000001</c:v>
                </c:pt>
                <c:pt idx="40">
                  <c:v>163.04</c:v>
                </c:pt>
                <c:pt idx="41">
                  <c:v>165.17</c:v>
                </c:pt>
                <c:pt idx="42">
                  <c:v>166.52</c:v>
                </c:pt>
                <c:pt idx="43">
                  <c:v>165.92</c:v>
                </c:pt>
                <c:pt idx="44">
                  <c:v>165.5</c:v>
                </c:pt>
                <c:pt idx="45">
                  <c:v>165.17</c:v>
                </c:pt>
                <c:pt idx="46">
                  <c:v>164.97</c:v>
                </c:pt>
                <c:pt idx="47">
                  <c:v>164.84</c:v>
                </c:pt>
                <c:pt idx="48">
                  <c:v>164.64</c:v>
                </c:pt>
                <c:pt idx="49">
                  <c:v>164.81</c:v>
                </c:pt>
                <c:pt idx="50">
                  <c:v>165.93</c:v>
                </c:pt>
                <c:pt idx="51">
                  <c:v>165.47</c:v>
                </c:pt>
                <c:pt idx="52">
                  <c:v>165.09</c:v>
                </c:pt>
                <c:pt idx="53">
                  <c:v>164.59</c:v>
                </c:pt>
                <c:pt idx="54">
                  <c:v>163.9</c:v>
                </c:pt>
                <c:pt idx="55">
                  <c:v>163.09</c:v>
                </c:pt>
                <c:pt idx="56">
                  <c:v>163.21</c:v>
                </c:pt>
                <c:pt idx="57">
                  <c:v>162.97</c:v>
                </c:pt>
                <c:pt idx="58">
                  <c:v>163.4</c:v>
                </c:pt>
                <c:pt idx="59">
                  <c:v>163.70999999999998</c:v>
                </c:pt>
                <c:pt idx="60">
                  <c:v>163.07</c:v>
                </c:pt>
                <c:pt idx="61">
                  <c:v>163.13999999999999</c:v>
                </c:pt>
                <c:pt idx="62">
                  <c:v>163.33000000000001</c:v>
                </c:pt>
                <c:pt idx="63">
                  <c:v>163</c:v>
                </c:pt>
                <c:pt idx="64">
                  <c:v>163.19</c:v>
                </c:pt>
                <c:pt idx="65">
                  <c:v>165.79</c:v>
                </c:pt>
                <c:pt idx="66">
                  <c:v>165.65</c:v>
                </c:pt>
                <c:pt idx="67">
                  <c:v>165.22</c:v>
                </c:pt>
                <c:pt idx="68">
                  <c:v>165.29</c:v>
                </c:pt>
                <c:pt idx="69">
                  <c:v>165.24</c:v>
                </c:pt>
                <c:pt idx="70">
                  <c:v>165.19</c:v>
                </c:pt>
                <c:pt idx="71">
                  <c:v>165.15</c:v>
                </c:pt>
                <c:pt idx="72">
                  <c:v>165.13</c:v>
                </c:pt>
                <c:pt idx="73">
                  <c:v>165.76</c:v>
                </c:pt>
                <c:pt idx="74">
                  <c:v>165.63</c:v>
                </c:pt>
                <c:pt idx="75">
                  <c:v>165.75</c:v>
                </c:pt>
                <c:pt idx="76">
                  <c:v>165.61</c:v>
                </c:pt>
                <c:pt idx="77">
                  <c:v>165.57</c:v>
                </c:pt>
                <c:pt idx="78">
                  <c:v>165.39</c:v>
                </c:pt>
                <c:pt idx="79">
                  <c:v>165.26</c:v>
                </c:pt>
                <c:pt idx="80">
                  <c:v>165.17</c:v>
                </c:pt>
                <c:pt idx="81">
                  <c:v>165.02</c:v>
                </c:pt>
                <c:pt idx="82">
                  <c:v>164.93</c:v>
                </c:pt>
                <c:pt idx="83">
                  <c:v>164.83</c:v>
                </c:pt>
                <c:pt idx="84">
                  <c:v>164.68</c:v>
                </c:pt>
                <c:pt idx="85">
                  <c:v>164.49</c:v>
                </c:pt>
                <c:pt idx="86">
                  <c:v>164.29</c:v>
                </c:pt>
                <c:pt idx="87">
                  <c:v>164.45</c:v>
                </c:pt>
                <c:pt idx="88">
                  <c:v>164.53</c:v>
                </c:pt>
                <c:pt idx="89">
                  <c:v>164.52</c:v>
                </c:pt>
                <c:pt idx="90">
                  <c:v>164.37</c:v>
                </c:pt>
                <c:pt idx="91">
                  <c:v>166.47</c:v>
                </c:pt>
                <c:pt idx="92">
                  <c:v>165.52</c:v>
                </c:pt>
                <c:pt idx="93">
                  <c:v>165.02</c:v>
                </c:pt>
                <c:pt idx="94">
                  <c:v>164.5</c:v>
                </c:pt>
                <c:pt idx="95">
                  <c:v>165.13</c:v>
                </c:pt>
                <c:pt idx="96">
                  <c:v>165.43</c:v>
                </c:pt>
                <c:pt idx="97">
                  <c:v>165.44</c:v>
                </c:pt>
                <c:pt idx="98">
                  <c:v>165.39</c:v>
                </c:pt>
                <c:pt idx="99">
                  <c:v>165.22</c:v>
                </c:pt>
                <c:pt idx="100">
                  <c:v>165.17</c:v>
                </c:pt>
                <c:pt idx="101">
                  <c:v>164.85</c:v>
                </c:pt>
                <c:pt idx="102">
                  <c:v>164.27</c:v>
                </c:pt>
                <c:pt idx="103">
                  <c:v>163.83000000000001</c:v>
                </c:pt>
                <c:pt idx="104">
                  <c:v>164.86</c:v>
                </c:pt>
                <c:pt idx="105">
                  <c:v>167.57999999999998</c:v>
                </c:pt>
                <c:pt idx="106">
                  <c:v>166.18</c:v>
                </c:pt>
                <c:pt idx="107">
                  <c:v>166.09</c:v>
                </c:pt>
                <c:pt idx="108">
                  <c:v>165.91</c:v>
                </c:pt>
                <c:pt idx="109">
                  <c:v>165.44</c:v>
                </c:pt>
                <c:pt idx="110">
                  <c:v>165.63</c:v>
                </c:pt>
                <c:pt idx="111">
                  <c:v>165.3</c:v>
                </c:pt>
                <c:pt idx="112">
                  <c:v>165.05</c:v>
                </c:pt>
                <c:pt idx="113">
                  <c:v>164.67999999999998</c:v>
                </c:pt>
                <c:pt idx="114">
                  <c:v>164.19</c:v>
                </c:pt>
                <c:pt idx="115">
                  <c:v>163.79</c:v>
                </c:pt>
                <c:pt idx="116">
                  <c:v>163.32</c:v>
                </c:pt>
                <c:pt idx="117">
                  <c:v>162.9</c:v>
                </c:pt>
                <c:pt idx="118">
                  <c:v>162.33000000000001</c:v>
                </c:pt>
                <c:pt idx="119">
                  <c:v>162.16</c:v>
                </c:pt>
                <c:pt idx="120">
                  <c:v>162.18</c:v>
                </c:pt>
                <c:pt idx="121">
                  <c:v>162.71</c:v>
                </c:pt>
                <c:pt idx="122">
                  <c:v>163.03</c:v>
                </c:pt>
                <c:pt idx="123">
                  <c:v>163.35</c:v>
                </c:pt>
                <c:pt idx="124">
                  <c:v>163.81</c:v>
                </c:pt>
                <c:pt idx="125">
                  <c:v>164.09</c:v>
                </c:pt>
                <c:pt idx="126">
                  <c:v>163.85</c:v>
                </c:pt>
                <c:pt idx="127">
                  <c:v>165.22</c:v>
                </c:pt>
                <c:pt idx="128">
                  <c:v>165.44</c:v>
                </c:pt>
                <c:pt idx="129">
                  <c:v>165.93</c:v>
                </c:pt>
                <c:pt idx="130">
                  <c:v>165.5</c:v>
                </c:pt>
                <c:pt idx="131">
                  <c:v>165.7</c:v>
                </c:pt>
                <c:pt idx="132">
                  <c:v>165.45</c:v>
                </c:pt>
                <c:pt idx="133">
                  <c:v>165.19</c:v>
                </c:pt>
                <c:pt idx="134">
                  <c:v>164.82</c:v>
                </c:pt>
                <c:pt idx="135">
                  <c:v>165.35</c:v>
                </c:pt>
                <c:pt idx="136">
                  <c:v>165.24</c:v>
                </c:pt>
                <c:pt idx="137">
                  <c:v>164.92</c:v>
                </c:pt>
                <c:pt idx="138">
                  <c:v>164.87</c:v>
                </c:pt>
                <c:pt idx="139">
                  <c:v>165.58</c:v>
                </c:pt>
                <c:pt idx="140">
                  <c:v>165.46</c:v>
                </c:pt>
                <c:pt idx="141">
                  <c:v>165.21</c:v>
                </c:pt>
                <c:pt idx="142">
                  <c:v>165.58</c:v>
                </c:pt>
                <c:pt idx="143">
                  <c:v>165.32</c:v>
                </c:pt>
                <c:pt idx="144">
                  <c:v>165.03</c:v>
                </c:pt>
                <c:pt idx="145">
                  <c:v>164.79</c:v>
                </c:pt>
                <c:pt idx="146">
                  <c:v>165.46</c:v>
                </c:pt>
                <c:pt idx="147">
                  <c:v>165.1</c:v>
                </c:pt>
                <c:pt idx="148">
                  <c:v>165.24</c:v>
                </c:pt>
                <c:pt idx="149">
                  <c:v>165.07</c:v>
                </c:pt>
                <c:pt idx="150">
                  <c:v>164.97</c:v>
                </c:pt>
                <c:pt idx="151">
                  <c:v>164.85</c:v>
                </c:pt>
                <c:pt idx="152">
                  <c:v>164.79</c:v>
                </c:pt>
                <c:pt idx="153">
                  <c:v>164.66</c:v>
                </c:pt>
                <c:pt idx="154">
                  <c:v>165.05</c:v>
                </c:pt>
                <c:pt idx="155">
                  <c:v>165.21</c:v>
                </c:pt>
                <c:pt idx="156">
                  <c:v>165.63</c:v>
                </c:pt>
                <c:pt idx="157">
                  <c:v>165.3</c:v>
                </c:pt>
                <c:pt idx="158">
                  <c:v>165.23</c:v>
                </c:pt>
                <c:pt idx="159">
                  <c:v>165.51</c:v>
                </c:pt>
                <c:pt idx="160">
                  <c:v>165.85</c:v>
                </c:pt>
                <c:pt idx="161">
                  <c:v>165.69</c:v>
                </c:pt>
                <c:pt idx="162">
                  <c:v>165.35</c:v>
                </c:pt>
                <c:pt idx="163">
                  <c:v>165.41</c:v>
                </c:pt>
                <c:pt idx="164">
                  <c:v>165.59</c:v>
                </c:pt>
                <c:pt idx="165">
                  <c:v>165.58</c:v>
                </c:pt>
                <c:pt idx="166">
                  <c:v>165.44</c:v>
                </c:pt>
                <c:pt idx="167">
                  <c:v>165.43</c:v>
                </c:pt>
                <c:pt idx="168">
                  <c:v>165.18</c:v>
                </c:pt>
                <c:pt idx="169">
                  <c:v>164.9</c:v>
                </c:pt>
                <c:pt idx="170">
                  <c:v>164.92</c:v>
                </c:pt>
                <c:pt idx="171">
                  <c:v>164.84</c:v>
                </c:pt>
                <c:pt idx="172">
                  <c:v>164.92</c:v>
                </c:pt>
                <c:pt idx="173">
                  <c:v>165.3</c:v>
                </c:pt>
                <c:pt idx="174">
                  <c:v>165.33</c:v>
                </c:pt>
                <c:pt idx="175">
                  <c:v>165.22</c:v>
                </c:pt>
                <c:pt idx="176">
                  <c:v>165.4</c:v>
                </c:pt>
                <c:pt idx="177">
                  <c:v>165.15</c:v>
                </c:pt>
                <c:pt idx="178">
                  <c:v>165.74</c:v>
                </c:pt>
                <c:pt idx="179">
                  <c:v>165.52</c:v>
                </c:pt>
                <c:pt idx="180">
                  <c:v>165.5</c:v>
                </c:pt>
                <c:pt idx="181">
                  <c:v>165.29</c:v>
                </c:pt>
                <c:pt idx="182">
                  <c:v>165.04</c:v>
                </c:pt>
                <c:pt idx="183">
                  <c:v>165</c:v>
                </c:pt>
                <c:pt idx="184">
                  <c:v>164.97</c:v>
                </c:pt>
                <c:pt idx="185">
                  <c:v>165.27</c:v>
                </c:pt>
                <c:pt idx="186">
                  <c:v>165.23</c:v>
                </c:pt>
                <c:pt idx="187">
                  <c:v>165.2</c:v>
                </c:pt>
                <c:pt idx="188">
                  <c:v>165.43</c:v>
                </c:pt>
                <c:pt idx="189">
                  <c:v>165.48</c:v>
                </c:pt>
                <c:pt idx="190">
                  <c:v>165.4</c:v>
                </c:pt>
                <c:pt idx="191">
                  <c:v>165.23</c:v>
                </c:pt>
                <c:pt idx="192">
                  <c:v>165.5</c:v>
                </c:pt>
                <c:pt idx="193">
                  <c:v>165.35</c:v>
                </c:pt>
                <c:pt idx="194">
                  <c:v>165.2</c:v>
                </c:pt>
                <c:pt idx="195">
                  <c:v>165.83</c:v>
                </c:pt>
                <c:pt idx="196">
                  <c:v>165.78</c:v>
                </c:pt>
                <c:pt idx="197">
                  <c:v>165.87</c:v>
                </c:pt>
                <c:pt idx="198">
                  <c:v>165.53</c:v>
                </c:pt>
                <c:pt idx="199">
                  <c:v>165.31</c:v>
                </c:pt>
                <c:pt idx="200">
                  <c:v>165.12</c:v>
                </c:pt>
                <c:pt idx="201">
                  <c:v>165.16</c:v>
                </c:pt>
                <c:pt idx="202">
                  <c:v>165.06</c:v>
                </c:pt>
                <c:pt idx="203">
                  <c:v>165.3</c:v>
                </c:pt>
                <c:pt idx="204">
                  <c:v>165.59</c:v>
                </c:pt>
                <c:pt idx="205">
                  <c:v>165.23</c:v>
                </c:pt>
                <c:pt idx="206">
                  <c:v>165.26</c:v>
                </c:pt>
                <c:pt idx="207">
                  <c:v>165.21</c:v>
                </c:pt>
                <c:pt idx="208">
                  <c:v>165.1</c:v>
                </c:pt>
                <c:pt idx="209">
                  <c:v>165.01</c:v>
                </c:pt>
                <c:pt idx="210">
                  <c:v>165.5</c:v>
                </c:pt>
                <c:pt idx="211">
                  <c:v>165.23</c:v>
                </c:pt>
                <c:pt idx="212">
                  <c:v>165.28</c:v>
                </c:pt>
                <c:pt idx="213">
                  <c:v>165.11</c:v>
                </c:pt>
                <c:pt idx="214">
                  <c:v>164.98</c:v>
                </c:pt>
                <c:pt idx="215">
                  <c:v>164.86</c:v>
                </c:pt>
                <c:pt idx="216">
                  <c:v>164.76</c:v>
                </c:pt>
                <c:pt idx="217">
                  <c:v>164.67</c:v>
                </c:pt>
                <c:pt idx="218">
                  <c:v>164.56</c:v>
                </c:pt>
                <c:pt idx="219">
                  <c:v>164.86</c:v>
                </c:pt>
                <c:pt idx="220">
                  <c:v>164.68</c:v>
                </c:pt>
                <c:pt idx="221">
                  <c:v>164.58</c:v>
                </c:pt>
                <c:pt idx="222">
                  <c:v>164.87</c:v>
                </c:pt>
                <c:pt idx="223">
                  <c:v>164.91</c:v>
                </c:pt>
                <c:pt idx="224">
                  <c:v>164.79</c:v>
                </c:pt>
                <c:pt idx="225">
                  <c:v>165.08</c:v>
                </c:pt>
                <c:pt idx="226">
                  <c:v>165.02</c:v>
                </c:pt>
                <c:pt idx="227">
                  <c:v>164.97</c:v>
                </c:pt>
                <c:pt idx="228">
                  <c:v>164.81</c:v>
                </c:pt>
                <c:pt idx="229">
                  <c:v>164.72</c:v>
                </c:pt>
                <c:pt idx="230">
                  <c:v>164.6</c:v>
                </c:pt>
                <c:pt idx="231">
                  <c:v>165.01</c:v>
                </c:pt>
                <c:pt idx="232">
                  <c:v>164.91</c:v>
                </c:pt>
                <c:pt idx="233">
                  <c:v>164.69</c:v>
                </c:pt>
                <c:pt idx="234">
                  <c:v>164.79</c:v>
                </c:pt>
                <c:pt idx="235">
                  <c:v>164.93</c:v>
                </c:pt>
                <c:pt idx="236">
                  <c:v>165</c:v>
                </c:pt>
                <c:pt idx="237">
                  <c:v>164.97</c:v>
                </c:pt>
                <c:pt idx="238">
                  <c:v>164.76</c:v>
                </c:pt>
                <c:pt idx="239">
                  <c:v>164.56</c:v>
                </c:pt>
                <c:pt idx="240">
                  <c:v>164.72</c:v>
                </c:pt>
                <c:pt idx="241">
                  <c:v>164.95</c:v>
                </c:pt>
                <c:pt idx="242">
                  <c:v>165.09</c:v>
                </c:pt>
                <c:pt idx="243">
                  <c:v>165</c:v>
                </c:pt>
                <c:pt idx="244">
                  <c:v>164.89</c:v>
                </c:pt>
                <c:pt idx="245">
                  <c:v>164.64</c:v>
                </c:pt>
                <c:pt idx="246">
                  <c:v>164.49</c:v>
                </c:pt>
                <c:pt idx="247">
                  <c:v>164.41</c:v>
                </c:pt>
                <c:pt idx="248">
                  <c:v>164.39</c:v>
                </c:pt>
                <c:pt idx="249">
                  <c:v>164.72</c:v>
                </c:pt>
                <c:pt idx="250">
                  <c:v>164.94</c:v>
                </c:pt>
                <c:pt idx="251">
                  <c:v>165.18</c:v>
                </c:pt>
                <c:pt idx="252">
                  <c:v>164.91</c:v>
                </c:pt>
                <c:pt idx="253">
                  <c:v>164.55</c:v>
                </c:pt>
                <c:pt idx="254">
                  <c:v>164.23</c:v>
                </c:pt>
                <c:pt idx="255">
                  <c:v>163.81</c:v>
                </c:pt>
                <c:pt idx="256">
                  <c:v>163.5</c:v>
                </c:pt>
                <c:pt idx="257">
                  <c:v>163.27000000000001</c:v>
                </c:pt>
                <c:pt idx="258">
                  <c:v>163.22999999999999</c:v>
                </c:pt>
                <c:pt idx="259">
                  <c:v>163.22</c:v>
                </c:pt>
                <c:pt idx="260">
                  <c:v>163.99</c:v>
                </c:pt>
                <c:pt idx="261">
                  <c:v>165</c:v>
                </c:pt>
                <c:pt idx="262">
                  <c:v>165.19</c:v>
                </c:pt>
                <c:pt idx="263">
                  <c:v>165.51</c:v>
                </c:pt>
                <c:pt idx="264">
                  <c:v>165.28</c:v>
                </c:pt>
                <c:pt idx="265">
                  <c:v>165.32</c:v>
                </c:pt>
                <c:pt idx="266">
                  <c:v>165.26</c:v>
                </c:pt>
                <c:pt idx="267">
                  <c:v>165.38</c:v>
                </c:pt>
                <c:pt idx="268">
                  <c:v>165.16</c:v>
                </c:pt>
                <c:pt idx="269">
                  <c:v>165</c:v>
                </c:pt>
                <c:pt idx="270">
                  <c:v>164.93</c:v>
                </c:pt>
                <c:pt idx="271">
                  <c:v>164.9</c:v>
                </c:pt>
                <c:pt idx="272">
                  <c:v>164.94</c:v>
                </c:pt>
                <c:pt idx="273">
                  <c:v>165.75</c:v>
                </c:pt>
                <c:pt idx="274">
                  <c:v>165.56</c:v>
                </c:pt>
                <c:pt idx="275">
                  <c:v>165.71</c:v>
                </c:pt>
                <c:pt idx="276">
                  <c:v>165.32</c:v>
                </c:pt>
                <c:pt idx="277">
                  <c:v>164.96</c:v>
                </c:pt>
                <c:pt idx="278">
                  <c:v>165.42</c:v>
                </c:pt>
                <c:pt idx="279">
                  <c:v>165.25</c:v>
                </c:pt>
                <c:pt idx="280">
                  <c:v>165.45</c:v>
                </c:pt>
                <c:pt idx="281">
                  <c:v>165.22</c:v>
                </c:pt>
                <c:pt idx="282">
                  <c:v>164.97</c:v>
                </c:pt>
                <c:pt idx="283">
                  <c:v>164.8</c:v>
                </c:pt>
                <c:pt idx="284">
                  <c:v>164.76</c:v>
                </c:pt>
                <c:pt idx="285">
                  <c:v>164.95</c:v>
                </c:pt>
                <c:pt idx="286">
                  <c:v>165.02</c:v>
                </c:pt>
                <c:pt idx="287">
                  <c:v>164.85</c:v>
                </c:pt>
                <c:pt idx="288">
                  <c:v>164.93</c:v>
                </c:pt>
                <c:pt idx="289">
                  <c:v>164.81</c:v>
                </c:pt>
                <c:pt idx="290">
                  <c:v>165.35</c:v>
                </c:pt>
                <c:pt idx="291">
                  <c:v>165.4</c:v>
                </c:pt>
                <c:pt idx="292">
                  <c:v>165.23</c:v>
                </c:pt>
                <c:pt idx="293">
                  <c:v>165.94</c:v>
                </c:pt>
                <c:pt idx="294">
                  <c:v>165.35</c:v>
                </c:pt>
                <c:pt idx="295">
                  <c:v>165.07</c:v>
                </c:pt>
                <c:pt idx="296">
                  <c:v>164.75</c:v>
                </c:pt>
                <c:pt idx="297">
                  <c:v>164.42</c:v>
                </c:pt>
                <c:pt idx="298">
                  <c:v>164.04</c:v>
                </c:pt>
                <c:pt idx="299">
                  <c:v>164.24</c:v>
                </c:pt>
                <c:pt idx="300">
                  <c:v>164.5</c:v>
                </c:pt>
                <c:pt idx="301">
                  <c:v>164.87</c:v>
                </c:pt>
                <c:pt idx="302">
                  <c:v>165.28</c:v>
                </c:pt>
                <c:pt idx="303">
                  <c:v>164.9</c:v>
                </c:pt>
                <c:pt idx="304">
                  <c:v>164.31</c:v>
                </c:pt>
                <c:pt idx="305">
                  <c:v>163.55000000000001</c:v>
                </c:pt>
                <c:pt idx="306">
                  <c:v>163.53</c:v>
                </c:pt>
                <c:pt idx="307">
                  <c:v>164.27</c:v>
                </c:pt>
                <c:pt idx="308">
                  <c:v>165.1</c:v>
                </c:pt>
                <c:pt idx="309">
                  <c:v>165.3</c:v>
                </c:pt>
                <c:pt idx="310">
                  <c:v>165.35</c:v>
                </c:pt>
                <c:pt idx="311">
                  <c:v>165.70999999999998</c:v>
                </c:pt>
                <c:pt idx="312">
                  <c:v>165.55</c:v>
                </c:pt>
                <c:pt idx="313">
                  <c:v>165.35</c:v>
                </c:pt>
                <c:pt idx="314">
                  <c:v>165.23699999999999</c:v>
                </c:pt>
                <c:pt idx="315">
                  <c:v>165.16</c:v>
                </c:pt>
                <c:pt idx="316">
                  <c:v>165.02699999999999</c:v>
                </c:pt>
                <c:pt idx="317">
                  <c:v>164.99</c:v>
                </c:pt>
                <c:pt idx="318">
                  <c:v>165.197</c:v>
                </c:pt>
                <c:pt idx="319">
                  <c:v>165.43</c:v>
                </c:pt>
                <c:pt idx="320">
                  <c:v>165.33</c:v>
                </c:pt>
                <c:pt idx="321">
                  <c:v>165.35</c:v>
                </c:pt>
                <c:pt idx="322">
                  <c:v>165.34</c:v>
                </c:pt>
                <c:pt idx="323">
                  <c:v>165.23</c:v>
                </c:pt>
                <c:pt idx="324">
                  <c:v>165.26</c:v>
                </c:pt>
                <c:pt idx="325">
                  <c:v>165.84</c:v>
                </c:pt>
                <c:pt idx="326">
                  <c:v>165.39</c:v>
                </c:pt>
                <c:pt idx="327">
                  <c:v>165.45</c:v>
                </c:pt>
                <c:pt idx="328">
                  <c:v>165.48</c:v>
                </c:pt>
                <c:pt idx="329">
                  <c:v>165.27</c:v>
                </c:pt>
                <c:pt idx="330">
                  <c:v>165.95</c:v>
                </c:pt>
                <c:pt idx="331">
                  <c:v>165.49</c:v>
                </c:pt>
                <c:pt idx="332">
                  <c:v>165.6</c:v>
                </c:pt>
                <c:pt idx="333">
                  <c:v>165.27</c:v>
                </c:pt>
                <c:pt idx="334">
                  <c:v>165.1</c:v>
                </c:pt>
                <c:pt idx="335">
                  <c:v>165.19</c:v>
                </c:pt>
                <c:pt idx="336">
                  <c:v>165.75</c:v>
                </c:pt>
                <c:pt idx="337">
                  <c:v>165.73</c:v>
                </c:pt>
                <c:pt idx="338">
                  <c:v>165.52</c:v>
                </c:pt>
                <c:pt idx="339">
                  <c:v>165.34</c:v>
                </c:pt>
                <c:pt idx="340">
                  <c:v>165.2</c:v>
                </c:pt>
                <c:pt idx="341">
                  <c:v>165.11</c:v>
                </c:pt>
                <c:pt idx="342">
                  <c:v>165.21</c:v>
                </c:pt>
                <c:pt idx="343">
                  <c:v>165.42</c:v>
                </c:pt>
                <c:pt idx="344">
                  <c:v>165.52</c:v>
                </c:pt>
                <c:pt idx="345">
                  <c:v>166.86</c:v>
                </c:pt>
                <c:pt idx="346">
                  <c:v>166.49</c:v>
                </c:pt>
                <c:pt idx="347">
                  <c:v>166.06</c:v>
                </c:pt>
                <c:pt idx="348">
                  <c:v>165.75</c:v>
                </c:pt>
                <c:pt idx="349">
                  <c:v>165.43</c:v>
                </c:pt>
                <c:pt idx="350">
                  <c:v>165.3</c:v>
                </c:pt>
                <c:pt idx="351">
                  <c:v>165.2</c:v>
                </c:pt>
                <c:pt idx="352">
                  <c:v>164.96</c:v>
                </c:pt>
                <c:pt idx="353">
                  <c:v>164.69</c:v>
                </c:pt>
                <c:pt idx="354">
                  <c:v>165.59</c:v>
                </c:pt>
                <c:pt idx="355">
                  <c:v>165.26</c:v>
                </c:pt>
                <c:pt idx="356">
                  <c:v>165</c:v>
                </c:pt>
                <c:pt idx="357">
                  <c:v>165.06</c:v>
                </c:pt>
                <c:pt idx="358">
                  <c:v>165.15</c:v>
                </c:pt>
                <c:pt idx="359">
                  <c:v>165.04</c:v>
                </c:pt>
                <c:pt idx="360">
                  <c:v>165.23</c:v>
                </c:pt>
                <c:pt idx="361">
                  <c:v>166.47</c:v>
                </c:pt>
                <c:pt idx="362">
                  <c:v>165.69</c:v>
                </c:pt>
                <c:pt idx="363">
                  <c:v>165.37</c:v>
                </c:pt>
                <c:pt idx="364">
                  <c:v>165.21</c:v>
                </c:pt>
                <c:pt idx="365">
                  <c:v>165.02</c:v>
                </c:pt>
              </c:numCache>
            </c:numRef>
          </c:val>
          <c:smooth val="0"/>
          <c:extLst>
            <c:ext xmlns:c16="http://schemas.microsoft.com/office/drawing/2014/chart" uri="{C3380CC4-5D6E-409C-BE32-E72D297353CC}">
              <c16:uniqueId val="{00000003-BA68-4BA0-B76D-58586FAE86D3}"/>
            </c:ext>
          </c:extLst>
        </c:ser>
        <c:ser>
          <c:idx val="3"/>
          <c:order val="3"/>
          <c:tx>
            <c:v>2024</c:v>
          </c:tx>
          <c:spPr>
            <a:ln w="9525" cap="rnd">
              <a:solidFill>
                <a:srgbClr val="FFC000"/>
              </a:solidFill>
              <a:prstDash val="dash"/>
              <a:round/>
            </a:ln>
            <a:effectLst/>
          </c:spPr>
          <c:marker>
            <c:symbol val="none"/>
          </c:marker>
          <c:val>
            <c:numRef>
              <c:f>#REF!</c:f>
              <c:numCache>
                <c:formatCode>General</c:formatCode>
                <c:ptCount val="366"/>
                <c:pt idx="0">
                  <c:v>162.16</c:v>
                </c:pt>
                <c:pt idx="1">
                  <c:v>162.37</c:v>
                </c:pt>
                <c:pt idx="2">
                  <c:v>162.63999999999999</c:v>
                </c:pt>
                <c:pt idx="3">
                  <c:v>162.86000000000001</c:v>
                </c:pt>
                <c:pt idx="4">
                  <c:v>163.12</c:v>
                </c:pt>
                <c:pt idx="5">
                  <c:v>163.13</c:v>
                </c:pt>
                <c:pt idx="6">
                  <c:v>162.09</c:v>
                </c:pt>
                <c:pt idx="7">
                  <c:v>161.56</c:v>
                </c:pt>
                <c:pt idx="8">
                  <c:v>160.76</c:v>
                </c:pt>
                <c:pt idx="9">
                  <c:v>159.81</c:v>
                </c:pt>
                <c:pt idx="10">
                  <c:v>158.73000000000002</c:v>
                </c:pt>
                <c:pt idx="11">
                  <c:v>157.47</c:v>
                </c:pt>
                <c:pt idx="12">
                  <c:v>156.12</c:v>
                </c:pt>
                <c:pt idx="13">
                  <c:v>156.07999999999998</c:v>
                </c:pt>
                <c:pt idx="14">
                  <c:v>156.44</c:v>
                </c:pt>
                <c:pt idx="15">
                  <c:v>156.79</c:v>
                </c:pt>
                <c:pt idx="16">
                  <c:v>157.05000000000001</c:v>
                </c:pt>
                <c:pt idx="17">
                  <c:v>157.16</c:v>
                </c:pt>
                <c:pt idx="18">
                  <c:v>157.09</c:v>
                </c:pt>
                <c:pt idx="19">
                  <c:v>156.93</c:v>
                </c:pt>
                <c:pt idx="20">
                  <c:v>157.11000000000001</c:v>
                </c:pt>
                <c:pt idx="21">
                  <c:v>157.37</c:v>
                </c:pt>
                <c:pt idx="22">
                  <c:v>157.6</c:v>
                </c:pt>
                <c:pt idx="23">
                  <c:v>157.88</c:v>
                </c:pt>
                <c:pt idx="24">
                  <c:v>158.16</c:v>
                </c:pt>
                <c:pt idx="25">
                  <c:v>158.43</c:v>
                </c:pt>
                <c:pt idx="26">
                  <c:v>158.79</c:v>
                </c:pt>
                <c:pt idx="27">
                  <c:v>159.1</c:v>
                </c:pt>
                <c:pt idx="28">
                  <c:v>159.51</c:v>
                </c:pt>
                <c:pt idx="29">
                  <c:v>160.02000000000001</c:v>
                </c:pt>
                <c:pt idx="30">
                  <c:v>160.38999999999999</c:v>
                </c:pt>
                <c:pt idx="31">
                  <c:v>160.69</c:v>
                </c:pt>
                <c:pt idx="32">
                  <c:v>161</c:v>
                </c:pt>
                <c:pt idx="33">
                  <c:v>160.74</c:v>
                </c:pt>
                <c:pt idx="34">
                  <c:v>160.81</c:v>
                </c:pt>
                <c:pt idx="35">
                  <c:v>160.94</c:v>
                </c:pt>
                <c:pt idx="36">
                  <c:v>160.57</c:v>
                </c:pt>
                <c:pt idx="37">
                  <c:v>160.63999999999999</c:v>
                </c:pt>
                <c:pt idx="38">
                  <c:v>161.09</c:v>
                </c:pt>
                <c:pt idx="39">
                  <c:v>161.34</c:v>
                </c:pt>
                <c:pt idx="40">
                  <c:v>161.66999999999999</c:v>
                </c:pt>
                <c:pt idx="41">
                  <c:v>161.94</c:v>
                </c:pt>
                <c:pt idx="42">
                  <c:v>162.24</c:v>
                </c:pt>
                <c:pt idx="43">
                  <c:v>162.49</c:v>
                </c:pt>
                <c:pt idx="44">
                  <c:v>162.72999999999999</c:v>
                </c:pt>
                <c:pt idx="45">
                  <c:v>162.86000000000001</c:v>
                </c:pt>
                <c:pt idx="46">
                  <c:v>163.03</c:v>
                </c:pt>
                <c:pt idx="47">
                  <c:v>163.16</c:v>
                </c:pt>
                <c:pt idx="48">
                  <c:v>163.19</c:v>
                </c:pt>
                <c:pt idx="49">
                  <c:v>163.13999999999999</c:v>
                </c:pt>
                <c:pt idx="50">
                  <c:v>163.21</c:v>
                </c:pt>
                <c:pt idx="51">
                  <c:v>162.78</c:v>
                </c:pt>
                <c:pt idx="52">
                  <c:v>163.74</c:v>
                </c:pt>
                <c:pt idx="53">
                  <c:v>163.44</c:v>
                </c:pt>
                <c:pt idx="54">
                  <c:v>162.79</c:v>
                </c:pt>
                <c:pt idx="55">
                  <c:v>162.77000000000001</c:v>
                </c:pt>
                <c:pt idx="56">
                  <c:v>162.83000000000001</c:v>
                </c:pt>
                <c:pt idx="57">
                  <c:v>162.86000000000001</c:v>
                </c:pt>
                <c:pt idx="58">
                  <c:v>162.95000000000002</c:v>
                </c:pt>
                <c:pt idx="59">
                  <c:v>162.81</c:v>
                </c:pt>
                <c:pt idx="60">
                  <c:v>163.07</c:v>
                </c:pt>
                <c:pt idx="61">
                  <c:v>162.91</c:v>
                </c:pt>
                <c:pt idx="62">
                  <c:v>162.53</c:v>
                </c:pt>
                <c:pt idx="63">
                  <c:v>162.22999999999999</c:v>
                </c:pt>
                <c:pt idx="64">
                  <c:v>162.25</c:v>
                </c:pt>
                <c:pt idx="65">
                  <c:v>162.28</c:v>
                </c:pt>
                <c:pt idx="66">
                  <c:v>162.22999999999999</c:v>
                </c:pt>
                <c:pt idx="67">
                  <c:v>162.02000000000001</c:v>
                </c:pt>
                <c:pt idx="68">
                  <c:v>161.28</c:v>
                </c:pt>
                <c:pt idx="69">
                  <c:v>161.02000000000001</c:v>
                </c:pt>
                <c:pt idx="70">
                  <c:v>161.03</c:v>
                </c:pt>
                <c:pt idx="71">
                  <c:v>161.12</c:v>
                </c:pt>
                <c:pt idx="72">
                  <c:v>160.88999999999999</c:v>
                </c:pt>
                <c:pt idx="73">
                  <c:v>160.44999999999999</c:v>
                </c:pt>
                <c:pt idx="74">
                  <c:v>159.91</c:v>
                </c:pt>
                <c:pt idx="75">
                  <c:v>159.38</c:v>
                </c:pt>
                <c:pt idx="76">
                  <c:v>159.12</c:v>
                </c:pt>
                <c:pt idx="77">
                  <c:v>158.52000000000001</c:v>
                </c:pt>
                <c:pt idx="78">
                  <c:v>157.77000000000001</c:v>
                </c:pt>
                <c:pt idx="79">
                  <c:v>156.78</c:v>
                </c:pt>
                <c:pt idx="80">
                  <c:v>156.04000000000002</c:v>
                </c:pt>
                <c:pt idx="81">
                  <c:v>155.86000000000001</c:v>
                </c:pt>
                <c:pt idx="82">
                  <c:v>156.06</c:v>
                </c:pt>
                <c:pt idx="83">
                  <c:v>156.22999999999999</c:v>
                </c:pt>
                <c:pt idx="84">
                  <c:v>156.41</c:v>
                </c:pt>
                <c:pt idx="85">
                  <c:v>156.58000000000001</c:v>
                </c:pt>
                <c:pt idx="86">
                  <c:v>156.72999999999999</c:v>
                </c:pt>
                <c:pt idx="87">
                  <c:v>156.58000000000001</c:v>
                </c:pt>
                <c:pt idx="88">
                  <c:v>156.19999999999999</c:v>
                </c:pt>
                <c:pt idx="89">
                  <c:v>155.54</c:v>
                </c:pt>
                <c:pt idx="90">
                  <c:v>155.06</c:v>
                </c:pt>
                <c:pt idx="91">
                  <c:v>154.56</c:v>
                </c:pt>
                <c:pt idx="92">
                  <c:v>153.44</c:v>
                </c:pt>
                <c:pt idx="93">
                  <c:v>152.61000000000001</c:v>
                </c:pt>
                <c:pt idx="94">
                  <c:v>152.03</c:v>
                </c:pt>
                <c:pt idx="95">
                  <c:v>152.03</c:v>
                </c:pt>
                <c:pt idx="96">
                  <c:v>152.05000000000001</c:v>
                </c:pt>
                <c:pt idx="97">
                  <c:v>152.1</c:v>
                </c:pt>
                <c:pt idx="98">
                  <c:v>152.22999999999999</c:v>
                </c:pt>
                <c:pt idx="99">
                  <c:v>152.66</c:v>
                </c:pt>
                <c:pt idx="100">
                  <c:v>152.09</c:v>
                </c:pt>
                <c:pt idx="101">
                  <c:v>151.57</c:v>
                </c:pt>
                <c:pt idx="102">
                  <c:v>151.41</c:v>
                </c:pt>
                <c:pt idx="103">
                  <c:v>151.83000000000001</c:v>
                </c:pt>
                <c:pt idx="104">
                  <c:v>152.22999999999999</c:v>
                </c:pt>
                <c:pt idx="105">
                  <c:v>152.32</c:v>
                </c:pt>
                <c:pt idx="106">
                  <c:v>152.27000000000001</c:v>
                </c:pt>
                <c:pt idx="107">
                  <c:v>151.97</c:v>
                </c:pt>
                <c:pt idx="108">
                  <c:v>151.9</c:v>
                </c:pt>
                <c:pt idx="109">
                  <c:v>152.08000000000001</c:v>
                </c:pt>
                <c:pt idx="110">
                  <c:v>152.21</c:v>
                </c:pt>
                <c:pt idx="111">
                  <c:v>152.41999999999999</c:v>
                </c:pt>
                <c:pt idx="112">
                  <c:v>152.53</c:v>
                </c:pt>
                <c:pt idx="113">
                  <c:v>152.93</c:v>
                </c:pt>
                <c:pt idx="114">
                  <c:v>153.06</c:v>
                </c:pt>
                <c:pt idx="115">
                  <c:v>152.97999999999999</c:v>
                </c:pt>
                <c:pt idx="116">
                  <c:v>153.24</c:v>
                </c:pt>
                <c:pt idx="117">
                  <c:v>152.81</c:v>
                </c:pt>
                <c:pt idx="118">
                  <c:v>153.02000000000001</c:v>
                </c:pt>
                <c:pt idx="119">
                  <c:v>152.94999999999999</c:v>
                </c:pt>
                <c:pt idx="120">
                  <c:v>152.47</c:v>
                </c:pt>
                <c:pt idx="121">
                  <c:v>152.74</c:v>
                </c:pt>
                <c:pt idx="122">
                  <c:v>152.03</c:v>
                </c:pt>
                <c:pt idx="123">
                  <c:v>151.35</c:v>
                </c:pt>
                <c:pt idx="124">
                  <c:v>151.71</c:v>
                </c:pt>
                <c:pt idx="125">
                  <c:v>152.06</c:v>
                </c:pt>
                <c:pt idx="126">
                  <c:v>152.31</c:v>
                </c:pt>
                <c:pt idx="127">
                  <c:v>151.99</c:v>
                </c:pt>
                <c:pt idx="128">
                  <c:v>151.72999999999999</c:v>
                </c:pt>
                <c:pt idx="129">
                  <c:v>151.38</c:v>
                </c:pt>
                <c:pt idx="130">
                  <c:v>151.22</c:v>
                </c:pt>
                <c:pt idx="131">
                  <c:v>151.99</c:v>
                </c:pt>
                <c:pt idx="132">
                  <c:v>152.68</c:v>
                </c:pt>
                <c:pt idx="133">
                  <c:v>153.26</c:v>
                </c:pt>
                <c:pt idx="134">
                  <c:v>153.62</c:v>
                </c:pt>
                <c:pt idx="135">
                  <c:v>154.19</c:v>
                </c:pt>
                <c:pt idx="136">
                  <c:v>155.72</c:v>
                </c:pt>
                <c:pt idx="137">
                  <c:v>156.87</c:v>
                </c:pt>
                <c:pt idx="138">
                  <c:v>157.59</c:v>
                </c:pt>
                <c:pt idx="139">
                  <c:v>158.03</c:v>
                </c:pt>
                <c:pt idx="140">
                  <c:v>158.24</c:v>
                </c:pt>
                <c:pt idx="141">
                  <c:v>157.38999999999999</c:v>
                </c:pt>
                <c:pt idx="142">
                  <c:v>157.13999999999999</c:v>
                </c:pt>
                <c:pt idx="143">
                  <c:v>156.93</c:v>
                </c:pt>
                <c:pt idx="144">
                  <c:v>156.07</c:v>
                </c:pt>
                <c:pt idx="145">
                  <c:v>155.84</c:v>
                </c:pt>
                <c:pt idx="146">
                  <c:v>154.63999999999999</c:v>
                </c:pt>
                <c:pt idx="147">
                  <c:v>153.63</c:v>
                </c:pt>
                <c:pt idx="148">
                  <c:v>152.66999999999999</c:v>
                </c:pt>
                <c:pt idx="149">
                  <c:v>152.19</c:v>
                </c:pt>
                <c:pt idx="150">
                  <c:v>152.38999999999999</c:v>
                </c:pt>
                <c:pt idx="151">
                  <c:v>152.13</c:v>
                </c:pt>
                <c:pt idx="152">
                  <c:v>152.16</c:v>
                </c:pt>
                <c:pt idx="153">
                  <c:v>152.12</c:v>
                </c:pt>
                <c:pt idx="154">
                  <c:v>152.03</c:v>
                </c:pt>
                <c:pt idx="155">
                  <c:v>151.87</c:v>
                </c:pt>
                <c:pt idx="156">
                  <c:v>151.91999999999999</c:v>
                </c:pt>
                <c:pt idx="157">
                  <c:v>152.66999999999999</c:v>
                </c:pt>
                <c:pt idx="158">
                  <c:v>153.13</c:v>
                </c:pt>
                <c:pt idx="159">
                  <c:v>153.35</c:v>
                </c:pt>
                <c:pt idx="160">
                  <c:v>153.06</c:v>
                </c:pt>
                <c:pt idx="161">
                  <c:v>152.31</c:v>
                </c:pt>
                <c:pt idx="162">
                  <c:v>152.05000000000001</c:v>
                </c:pt>
                <c:pt idx="163">
                  <c:v>151.21</c:v>
                </c:pt>
                <c:pt idx="164">
                  <c:v>151.76</c:v>
                </c:pt>
                <c:pt idx="165">
                  <c:v>153.91999999999999</c:v>
                </c:pt>
                <c:pt idx="166">
                  <c:v>156.35</c:v>
                </c:pt>
                <c:pt idx="167">
                  <c:v>157.94999999999999</c:v>
                </c:pt>
                <c:pt idx="168">
                  <c:v>158.94999999999999</c:v>
                </c:pt>
                <c:pt idx="169">
                  <c:v>159.44</c:v>
                </c:pt>
                <c:pt idx="170">
                  <c:v>159.77000000000001</c:v>
                </c:pt>
                <c:pt idx="171">
                  <c:v>159.66</c:v>
                </c:pt>
                <c:pt idx="172">
                  <c:v>159.87</c:v>
                </c:pt>
                <c:pt idx="173">
                  <c:v>159.91999999999999</c:v>
                </c:pt>
                <c:pt idx="174">
                  <c:v>160.35</c:v>
                </c:pt>
                <c:pt idx="175">
                  <c:v>160.51</c:v>
                </c:pt>
                <c:pt idx="176">
                  <c:v>160.72</c:v>
                </c:pt>
                <c:pt idx="177">
                  <c:v>161.07</c:v>
                </c:pt>
                <c:pt idx="178">
                  <c:v>162.21</c:v>
                </c:pt>
                <c:pt idx="179">
                  <c:v>162.76</c:v>
                </c:pt>
                <c:pt idx="180">
                  <c:v>163.18</c:v>
                </c:pt>
                <c:pt idx="181">
                  <c:v>163.92</c:v>
                </c:pt>
                <c:pt idx="182">
                  <c:v>163.62</c:v>
                </c:pt>
                <c:pt idx="183">
                  <c:v>163.16</c:v>
                </c:pt>
                <c:pt idx="184">
                  <c:v>163.36000000000001</c:v>
                </c:pt>
                <c:pt idx="185">
                  <c:v>163.82</c:v>
                </c:pt>
                <c:pt idx="186">
                  <c:v>164.49</c:v>
                </c:pt>
                <c:pt idx="187">
                  <c:v>164.43</c:v>
                </c:pt>
                <c:pt idx="188">
                  <c:v>164.08</c:v>
                </c:pt>
                <c:pt idx="189">
                  <c:v>163.44999999999999</c:v>
                </c:pt>
                <c:pt idx="190">
                  <c:v>162.76</c:v>
                </c:pt>
                <c:pt idx="191">
                  <c:v>162.04</c:v>
                </c:pt>
                <c:pt idx="192">
                  <c:v>161.94999999999999</c:v>
                </c:pt>
                <c:pt idx="193">
                  <c:v>162.22999999999999</c:v>
                </c:pt>
                <c:pt idx="194">
                  <c:v>162.07</c:v>
                </c:pt>
                <c:pt idx="195">
                  <c:v>161.97</c:v>
                </c:pt>
                <c:pt idx="196">
                  <c:v>161.97999999999999</c:v>
                </c:pt>
                <c:pt idx="197">
                  <c:v>161.52000000000001</c:v>
                </c:pt>
                <c:pt idx="198">
                  <c:v>161.46</c:v>
                </c:pt>
                <c:pt idx="199">
                  <c:v>160.97999999999999</c:v>
                </c:pt>
                <c:pt idx="200">
                  <c:v>160.99</c:v>
                </c:pt>
                <c:pt idx="201">
                  <c:v>160.74</c:v>
                </c:pt>
                <c:pt idx="202">
                  <c:v>160.15</c:v>
                </c:pt>
                <c:pt idx="203">
                  <c:v>159.63</c:v>
                </c:pt>
                <c:pt idx="204">
                  <c:v>159.63999999999999</c:v>
                </c:pt>
                <c:pt idx="205">
                  <c:v>159.76</c:v>
                </c:pt>
                <c:pt idx="206">
                  <c:v>159.81</c:v>
                </c:pt>
                <c:pt idx="207">
                  <c:v>160.35</c:v>
                </c:pt>
                <c:pt idx="208">
                  <c:v>161.02000000000001</c:v>
                </c:pt>
                <c:pt idx="209">
                  <c:v>161.94</c:v>
                </c:pt>
                <c:pt idx="210">
                  <c:v>162.13999999999999</c:v>
                </c:pt>
                <c:pt idx="211">
                  <c:v>163.41999999999999</c:v>
                </c:pt>
                <c:pt idx="212">
                  <c:v>163.9</c:v>
                </c:pt>
                <c:pt idx="213">
                  <c:v>164.28</c:v>
                </c:pt>
                <c:pt idx="214">
                  <c:v>164.31</c:v>
                </c:pt>
                <c:pt idx="215">
                  <c:v>163.86</c:v>
                </c:pt>
                <c:pt idx="216">
                  <c:v>163.85</c:v>
                </c:pt>
                <c:pt idx="217">
                  <c:v>163.24</c:v>
                </c:pt>
                <c:pt idx="218">
                  <c:v>162.66999999999999</c:v>
                </c:pt>
                <c:pt idx="219">
                  <c:v>162</c:v>
                </c:pt>
                <c:pt idx="220">
                  <c:v>161.76</c:v>
                </c:pt>
                <c:pt idx="221">
                  <c:v>161.11000000000001</c:v>
                </c:pt>
                <c:pt idx="222">
                  <c:v>160.62</c:v>
                </c:pt>
                <c:pt idx="223">
                  <c:v>159.69</c:v>
                </c:pt>
                <c:pt idx="224">
                  <c:v>159.56</c:v>
                </c:pt>
                <c:pt idx="225">
                  <c:v>159.51</c:v>
                </c:pt>
                <c:pt idx="226">
                  <c:v>159.29</c:v>
                </c:pt>
                <c:pt idx="227">
                  <c:v>159.41</c:v>
                </c:pt>
                <c:pt idx="228">
                  <c:v>159.71</c:v>
                </c:pt>
                <c:pt idx="229">
                  <c:v>159.28</c:v>
                </c:pt>
                <c:pt idx="230">
                  <c:v>159.12</c:v>
                </c:pt>
                <c:pt idx="231">
                  <c:v>159.30000000000001</c:v>
                </c:pt>
                <c:pt idx="232">
                  <c:v>159.26</c:v>
                </c:pt>
                <c:pt idx="233">
                  <c:v>159.01</c:v>
                </c:pt>
                <c:pt idx="234">
                  <c:v>159.52000000000001</c:v>
                </c:pt>
                <c:pt idx="235">
                  <c:v>159.94999999999999</c:v>
                </c:pt>
                <c:pt idx="236">
                  <c:v>159.15</c:v>
                </c:pt>
                <c:pt idx="237">
                  <c:v>159.15</c:v>
                </c:pt>
                <c:pt idx="238">
                  <c:v>159</c:v>
                </c:pt>
                <c:pt idx="239">
                  <c:v>159.23000000000002</c:v>
                </c:pt>
                <c:pt idx="240">
                  <c:v>158.65</c:v>
                </c:pt>
                <c:pt idx="241">
                  <c:v>158.06</c:v>
                </c:pt>
                <c:pt idx="242">
                  <c:v>158.16</c:v>
                </c:pt>
                <c:pt idx="243">
                  <c:v>157.62</c:v>
                </c:pt>
                <c:pt idx="244">
                  <c:v>157.9</c:v>
                </c:pt>
                <c:pt idx="245">
                  <c:v>157.59299999999999</c:v>
                </c:pt>
                <c:pt idx="246">
                  <c:v>157.09299999999999</c:v>
                </c:pt>
                <c:pt idx="247">
                  <c:v>156.297</c:v>
                </c:pt>
                <c:pt idx="248">
                  <c:v>155.41999999999999</c:v>
                </c:pt>
                <c:pt idx="249">
                  <c:v>154.42699999999999</c:v>
                </c:pt>
                <c:pt idx="250">
                  <c:v>153.71</c:v>
                </c:pt>
                <c:pt idx="251">
                  <c:v>154.13</c:v>
                </c:pt>
                <c:pt idx="252">
                  <c:v>153.33000000000001</c:v>
                </c:pt>
                <c:pt idx="253">
                  <c:v>152.63</c:v>
                </c:pt>
                <c:pt idx="254">
                  <c:v>151.79</c:v>
                </c:pt>
                <c:pt idx="255">
                  <c:v>151.37</c:v>
                </c:pt>
                <c:pt idx="256">
                  <c:v>150.80000000000001</c:v>
                </c:pt>
                <c:pt idx="257">
                  <c:v>150.32000000000002</c:v>
                </c:pt>
                <c:pt idx="258">
                  <c:v>150.38000000000002</c:v>
                </c:pt>
                <c:pt idx="259">
                  <c:v>150.49</c:v>
                </c:pt>
                <c:pt idx="260">
                  <c:v>150.62</c:v>
                </c:pt>
                <c:pt idx="261">
                  <c:v>150.82000000000002</c:v>
                </c:pt>
                <c:pt idx="262">
                  <c:v>150.73999999999998</c:v>
                </c:pt>
                <c:pt idx="263">
                  <c:v>150.79</c:v>
                </c:pt>
                <c:pt idx="264">
                  <c:v>150.28</c:v>
                </c:pt>
                <c:pt idx="265">
                  <c:v>150.76999999999998</c:v>
                </c:pt>
                <c:pt idx="266">
                  <c:v>150.96</c:v>
                </c:pt>
                <c:pt idx="267">
                  <c:v>151.13999999999999</c:v>
                </c:pt>
                <c:pt idx="268">
                  <c:v>151.88</c:v>
                </c:pt>
                <c:pt idx="269">
                  <c:v>151.88</c:v>
                </c:pt>
                <c:pt idx="270">
                  <c:v>151.06</c:v>
                </c:pt>
                <c:pt idx="271">
                  <c:v>150.72999999999999</c:v>
                </c:pt>
                <c:pt idx="272">
                  <c:v>151.37</c:v>
                </c:pt>
                <c:pt idx="273">
                  <c:v>152.69</c:v>
                </c:pt>
                <c:pt idx="274">
                  <c:v>154.1</c:v>
                </c:pt>
                <c:pt idx="275">
                  <c:v>154.91</c:v>
                </c:pt>
                <c:pt idx="276">
                  <c:v>154.82</c:v>
                </c:pt>
                <c:pt idx="277">
                  <c:v>154.21</c:v>
                </c:pt>
                <c:pt idx="278">
                  <c:v>154.47</c:v>
                </c:pt>
                <c:pt idx="279">
                  <c:v>155.68</c:v>
                </c:pt>
                <c:pt idx="280">
                  <c:v>156.91999999999999</c:v>
                </c:pt>
                <c:pt idx="281">
                  <c:v>158.07</c:v>
                </c:pt>
                <c:pt idx="282">
                  <c:v>158.57</c:v>
                </c:pt>
                <c:pt idx="283">
                  <c:v>158.53</c:v>
                </c:pt>
                <c:pt idx="284">
                  <c:v>159.04</c:v>
                </c:pt>
                <c:pt idx="285">
                  <c:v>160.62</c:v>
                </c:pt>
                <c:pt idx="286">
                  <c:v>161.55000000000001</c:v>
                </c:pt>
                <c:pt idx="287">
                  <c:v>162.05000000000001</c:v>
                </c:pt>
                <c:pt idx="288">
                  <c:v>162.59</c:v>
                </c:pt>
                <c:pt idx="289">
                  <c:v>162.69</c:v>
                </c:pt>
                <c:pt idx="290">
                  <c:v>162.72999999999999</c:v>
                </c:pt>
                <c:pt idx="291">
                  <c:v>162.82</c:v>
                </c:pt>
                <c:pt idx="292">
                  <c:v>163.88</c:v>
                </c:pt>
                <c:pt idx="293">
                  <c:v>165.94</c:v>
                </c:pt>
                <c:pt idx="294">
                  <c:v>165.35</c:v>
                </c:pt>
                <c:pt idx="295">
                  <c:v>165.07</c:v>
                </c:pt>
                <c:pt idx="296">
                  <c:v>164.75</c:v>
                </c:pt>
                <c:pt idx="297">
                  <c:v>164.31</c:v>
                </c:pt>
                <c:pt idx="298">
                  <c:v>163.72999999999999</c:v>
                </c:pt>
                <c:pt idx="299">
                  <c:v>163.32</c:v>
                </c:pt>
                <c:pt idx="300">
                  <c:v>163.66</c:v>
                </c:pt>
                <c:pt idx="301">
                  <c:v>163.28</c:v>
                </c:pt>
                <c:pt idx="302">
                  <c:v>162.80000000000001</c:v>
                </c:pt>
                <c:pt idx="303">
                  <c:v>162.78</c:v>
                </c:pt>
                <c:pt idx="304">
                  <c:v>162.63999999999999</c:v>
                </c:pt>
                <c:pt idx="305">
                  <c:v>162.93</c:v>
                </c:pt>
                <c:pt idx="306">
                  <c:v>163.53</c:v>
                </c:pt>
                <c:pt idx="307">
                  <c:v>164.27</c:v>
                </c:pt>
                <c:pt idx="308">
                  <c:v>165.1</c:v>
                </c:pt>
                <c:pt idx="309">
                  <c:v>165.3</c:v>
                </c:pt>
                <c:pt idx="310">
                  <c:v>165.28</c:v>
                </c:pt>
                <c:pt idx="311">
                  <c:v>165.70999999999998</c:v>
                </c:pt>
                <c:pt idx="312">
                  <c:v>165.55</c:v>
                </c:pt>
                <c:pt idx="313">
                  <c:v>165.35</c:v>
                </c:pt>
                <c:pt idx="314">
                  <c:v>165.17</c:v>
                </c:pt>
                <c:pt idx="315">
                  <c:v>164.93</c:v>
                </c:pt>
                <c:pt idx="316">
                  <c:v>164.89</c:v>
                </c:pt>
                <c:pt idx="317">
                  <c:v>164.99</c:v>
                </c:pt>
                <c:pt idx="318">
                  <c:v>164.93</c:v>
                </c:pt>
                <c:pt idx="319">
                  <c:v>165.07</c:v>
                </c:pt>
                <c:pt idx="320">
                  <c:v>165.33</c:v>
                </c:pt>
                <c:pt idx="321">
                  <c:v>165.35</c:v>
                </c:pt>
                <c:pt idx="322">
                  <c:v>165.34</c:v>
                </c:pt>
                <c:pt idx="323">
                  <c:v>165.23</c:v>
                </c:pt>
                <c:pt idx="324">
                  <c:v>164.86</c:v>
                </c:pt>
                <c:pt idx="325">
                  <c:v>164.43</c:v>
                </c:pt>
                <c:pt idx="326">
                  <c:v>164.35</c:v>
                </c:pt>
                <c:pt idx="327">
                  <c:v>164.66</c:v>
                </c:pt>
                <c:pt idx="328">
                  <c:v>164.53</c:v>
                </c:pt>
                <c:pt idx="329">
                  <c:v>164.15</c:v>
                </c:pt>
                <c:pt idx="330">
                  <c:v>163.66999999999999</c:v>
                </c:pt>
                <c:pt idx="331">
                  <c:v>163.59</c:v>
                </c:pt>
                <c:pt idx="332">
                  <c:v>164.08</c:v>
                </c:pt>
                <c:pt idx="333">
                  <c:v>163.72</c:v>
                </c:pt>
                <c:pt idx="334">
                  <c:v>163.41</c:v>
                </c:pt>
                <c:pt idx="335">
                  <c:v>163.15</c:v>
                </c:pt>
                <c:pt idx="336">
                  <c:v>162.57</c:v>
                </c:pt>
                <c:pt idx="337">
                  <c:v>162.19999999999999</c:v>
                </c:pt>
                <c:pt idx="338">
                  <c:v>162.05000000000001</c:v>
                </c:pt>
                <c:pt idx="339">
                  <c:v>161.78</c:v>
                </c:pt>
                <c:pt idx="340">
                  <c:v>161.54</c:v>
                </c:pt>
                <c:pt idx="341">
                  <c:v>161.71</c:v>
                </c:pt>
                <c:pt idx="342">
                  <c:v>162.01</c:v>
                </c:pt>
                <c:pt idx="343">
                  <c:v>162.91999999999999</c:v>
                </c:pt>
                <c:pt idx="344">
                  <c:v>163.54</c:v>
                </c:pt>
                <c:pt idx="345">
                  <c:v>163.84</c:v>
                </c:pt>
                <c:pt idx="346">
                  <c:v>164.32</c:v>
                </c:pt>
                <c:pt idx="347">
                  <c:v>165.2</c:v>
                </c:pt>
                <c:pt idx="348">
                  <c:v>165.54</c:v>
                </c:pt>
                <c:pt idx="349">
                  <c:v>165.17</c:v>
                </c:pt>
                <c:pt idx="350">
                  <c:v>164.7</c:v>
                </c:pt>
                <c:pt idx="351">
                  <c:v>164.18</c:v>
                </c:pt>
                <c:pt idx="352">
                  <c:v>163.66</c:v>
                </c:pt>
                <c:pt idx="353">
                  <c:v>163.12</c:v>
                </c:pt>
                <c:pt idx="354">
                  <c:v>162.38999999999999</c:v>
                </c:pt>
                <c:pt idx="355">
                  <c:v>162.41</c:v>
                </c:pt>
                <c:pt idx="356">
                  <c:v>162.11000000000001</c:v>
                </c:pt>
                <c:pt idx="357">
                  <c:v>161.87</c:v>
                </c:pt>
                <c:pt idx="358">
                  <c:v>161.68</c:v>
                </c:pt>
                <c:pt idx="359">
                  <c:v>161.97999999999999</c:v>
                </c:pt>
                <c:pt idx="360">
                  <c:v>162.27000000000001</c:v>
                </c:pt>
                <c:pt idx="361">
                  <c:v>162.5</c:v>
                </c:pt>
                <c:pt idx="362">
                  <c:v>161.75</c:v>
                </c:pt>
                <c:pt idx="363">
                  <c:v>160.91999999999999</c:v>
                </c:pt>
                <c:pt idx="364">
                  <c:v>160.22</c:v>
                </c:pt>
                <c:pt idx="365">
                  <c:v>159.47</c:v>
                </c:pt>
              </c:numCache>
            </c:numRef>
          </c:val>
          <c:smooth val="1"/>
          <c:extLst xmlns:c15="http://schemas.microsoft.com/office/drawing/2012/chart">
            <c:ext xmlns:c16="http://schemas.microsoft.com/office/drawing/2014/chart" uri="{C3380CC4-5D6E-409C-BE32-E72D297353CC}">
              <c16:uniqueId val="{00000002-BA68-4BA0-B76D-58586FAE86D3}"/>
            </c:ext>
          </c:extLst>
        </c:ser>
        <c:ser>
          <c:idx val="6"/>
          <c:order val="4"/>
          <c:tx>
            <c:v>2025</c:v>
          </c:tx>
          <c:spPr>
            <a:ln w="28575" cap="rnd" cmpd="thinThick">
              <a:solidFill>
                <a:srgbClr val="0066FF"/>
              </a:solidFill>
              <a:round/>
            </a:ln>
            <a:effectLst>
              <a:outerShdw blurRad="40000" dist="23000" dir="5400000" rotWithShape="0">
                <a:srgbClr val="000000">
                  <a:alpha val="35000"/>
                </a:srgbClr>
              </a:outerShdw>
            </a:effectLst>
          </c:spPr>
          <c:marker>
            <c:symbol val="none"/>
          </c:marker>
          <c:val>
            <c:numRef>
              <c:f>'[3]Día Histórico (2012-2024)'!$U$3:$U$367</c:f>
              <c:numCache>
                <c:formatCode>General</c:formatCode>
                <c:ptCount val="365"/>
                <c:pt idx="0">
                  <c:v>159.47</c:v>
                </c:pt>
                <c:pt idx="1">
                  <c:v>158.76</c:v>
                </c:pt>
                <c:pt idx="2">
                  <c:v>157.80000000000001</c:v>
                </c:pt>
                <c:pt idx="3">
                  <c:v>156.77000000000001</c:v>
                </c:pt>
                <c:pt idx="4">
                  <c:v>156.03</c:v>
                </c:pt>
                <c:pt idx="5">
                  <c:v>155.9</c:v>
                </c:pt>
                <c:pt idx="6">
                  <c:v>155.63999999999999</c:v>
                </c:pt>
                <c:pt idx="7">
                  <c:v>155.87299999999999</c:v>
                </c:pt>
                <c:pt idx="8">
                  <c:v>155.203</c:v>
                </c:pt>
                <c:pt idx="9">
                  <c:v>154.89699999999999</c:v>
                </c:pt>
                <c:pt idx="10">
                  <c:v>154.233</c:v>
                </c:pt>
                <c:pt idx="11">
                  <c:v>154.07300000000001</c:v>
                </c:pt>
                <c:pt idx="12">
                  <c:v>154.78299999999999</c:v>
                </c:pt>
                <c:pt idx="13">
                  <c:v>155.07</c:v>
                </c:pt>
                <c:pt idx="14">
                  <c:v>155.44999999999999</c:v>
                </c:pt>
                <c:pt idx="15">
                  <c:v>156.38</c:v>
                </c:pt>
                <c:pt idx="16">
                  <c:v>156.94999999999999</c:v>
                </c:pt>
                <c:pt idx="17">
                  <c:v>156.47</c:v>
                </c:pt>
                <c:pt idx="18">
                  <c:v>156.97</c:v>
                </c:pt>
                <c:pt idx="19">
                  <c:v>157.62</c:v>
                </c:pt>
                <c:pt idx="20">
                  <c:v>158.25</c:v>
                </c:pt>
                <c:pt idx="21">
                  <c:v>158.88</c:v>
                </c:pt>
                <c:pt idx="22">
                  <c:v>159.47</c:v>
                </c:pt>
                <c:pt idx="23">
                  <c:v>160.56</c:v>
                </c:pt>
                <c:pt idx="24">
                  <c:v>161.58000000000001</c:v>
                </c:pt>
                <c:pt idx="25">
                  <c:v>162.85</c:v>
                </c:pt>
                <c:pt idx="26">
                  <c:v>163.75</c:v>
                </c:pt>
                <c:pt idx="27">
                  <c:v>164.05</c:v>
                </c:pt>
                <c:pt idx="28">
                  <c:v>163.38999999999999</c:v>
                </c:pt>
                <c:pt idx="29">
                  <c:v>163.04</c:v>
                </c:pt>
                <c:pt idx="30">
                  <c:v>163.13999999999999</c:v>
                </c:pt>
                <c:pt idx="31">
                  <c:v>163.13999999999999</c:v>
                </c:pt>
                <c:pt idx="32">
                  <c:v>163.77000000000001</c:v>
                </c:pt>
                <c:pt idx="33">
                  <c:v>163.6</c:v>
                </c:pt>
                <c:pt idx="34">
                  <c:v>163.09</c:v>
                </c:pt>
                <c:pt idx="35">
                  <c:v>163</c:v>
                </c:pt>
                <c:pt idx="36">
                  <c:v>162.97</c:v>
                </c:pt>
                <c:pt idx="37">
                  <c:v>163.08000000000001</c:v>
                </c:pt>
                <c:pt idx="38">
                  <c:v>162.84</c:v>
                </c:pt>
                <c:pt idx="39">
                  <c:v>162.05000000000001</c:v>
                </c:pt>
                <c:pt idx="40">
                  <c:v>161.33000000000001</c:v>
                </c:pt>
                <c:pt idx="41">
                  <c:v>160.1</c:v>
                </c:pt>
                <c:pt idx="42">
                  <c:v>159.04</c:v>
                </c:pt>
                <c:pt idx="43">
                  <c:v>158.11000000000001</c:v>
                </c:pt>
                <c:pt idx="44">
                  <c:v>157.41</c:v>
                </c:pt>
                <c:pt idx="45">
                  <c:v>156.71</c:v>
                </c:pt>
                <c:pt idx="46">
                  <c:v>158.27000000000001</c:v>
                </c:pt>
                <c:pt idx="47">
                  <c:v>158.77000000000001</c:v>
                </c:pt>
                <c:pt idx="48">
                  <c:v>158.80000000000001</c:v>
                </c:pt>
                <c:pt idx="49">
                  <c:v>159.30000000000001</c:v>
                </c:pt>
                <c:pt idx="50">
                  <c:v>159.68</c:v>
                </c:pt>
                <c:pt idx="51">
                  <c:v>160.1</c:v>
                </c:pt>
                <c:pt idx="52">
                  <c:v>160.65</c:v>
                </c:pt>
                <c:pt idx="53">
                  <c:v>160.69999999999999</c:v>
                </c:pt>
                <c:pt idx="54">
                  <c:v>160.22</c:v>
                </c:pt>
                <c:pt idx="55">
                  <c:v>159.31</c:v>
                </c:pt>
                <c:pt idx="56">
                  <c:v>158.22999999999999</c:v>
                </c:pt>
                <c:pt idx="57">
                  <c:v>157.13999999999999</c:v>
                </c:pt>
                <c:pt idx="58">
                  <c:v>156.01</c:v>
                </c:pt>
                <c:pt idx="59">
                  <c:v>154.84</c:v>
                </c:pt>
                <c:pt idx="60">
                  <c:v>155.33000000000001</c:v>
                </c:pt>
                <c:pt idx="61">
                  <c:v>155.74</c:v>
                </c:pt>
                <c:pt idx="62">
                  <c:v>156.15</c:v>
                </c:pt>
                <c:pt idx="63">
                  <c:v>156.49</c:v>
                </c:pt>
                <c:pt idx="64">
                  <c:v>156.72</c:v>
                </c:pt>
                <c:pt idx="65">
                  <c:v>156.77000000000001</c:v>
                </c:pt>
                <c:pt idx="66">
                  <c:v>157</c:v>
                </c:pt>
                <c:pt idx="67">
                  <c:v>156.36000000000001</c:v>
                </c:pt>
                <c:pt idx="68">
                  <c:v>155.6</c:v>
                </c:pt>
                <c:pt idx="69">
                  <c:v>154.44</c:v>
                </c:pt>
                <c:pt idx="70">
                  <c:v>153.22999999999999</c:v>
                </c:pt>
                <c:pt idx="71">
                  <c:v>152.41</c:v>
                </c:pt>
                <c:pt idx="72">
                  <c:v>152.09</c:v>
                </c:pt>
                <c:pt idx="73">
                  <c:v>151.35</c:v>
                </c:pt>
                <c:pt idx="74">
                  <c:v>150.72</c:v>
                </c:pt>
                <c:pt idx="75">
                  <c:v>150.56</c:v>
                </c:pt>
                <c:pt idx="76">
                  <c:v>150.88</c:v>
                </c:pt>
                <c:pt idx="77">
                  <c:v>151.18</c:v>
                </c:pt>
                <c:pt idx="78">
                  <c:v>151.08000000000001</c:v>
                </c:pt>
                <c:pt idx="79">
                  <c:v>151.16</c:v>
                </c:pt>
                <c:pt idx="80">
                  <c:v>151.11000000000001</c:v>
                </c:pt>
                <c:pt idx="81">
                  <c:v>151.34</c:v>
                </c:pt>
                <c:pt idx="82">
                  <c:v>151.74</c:v>
                </c:pt>
                <c:pt idx="83">
                  <c:v>151.96</c:v>
                </c:pt>
                <c:pt idx="84">
                  <c:v>152.58000000000001</c:v>
                </c:pt>
                <c:pt idx="85">
                  <c:v>153.31</c:v>
                </c:pt>
                <c:pt idx="86">
                  <c:v>154.80000000000001</c:v>
                </c:pt>
                <c:pt idx="87">
                  <c:v>155.33000000000001</c:v>
                </c:pt>
                <c:pt idx="88">
                  <c:v>155.6</c:v>
                </c:pt>
                <c:pt idx="89">
                  <c:v>155.33000000000001</c:v>
                </c:pt>
                <c:pt idx="90">
                  <c:v>155.53</c:v>
                </c:pt>
                <c:pt idx="91">
                  <c:v>155.83000000000001</c:v>
                </c:pt>
                <c:pt idx="92">
                  <c:v>156.11000000000001</c:v>
                </c:pt>
                <c:pt idx="93">
                  <c:v>156.38999999999999</c:v>
                </c:pt>
                <c:pt idx="94">
                  <c:v>156</c:v>
                </c:pt>
                <c:pt idx="95">
                  <c:v>155.19999999999999</c:v>
                </c:pt>
                <c:pt idx="96">
                  <c:v>154.69999999999999</c:v>
                </c:pt>
                <c:pt idx="97">
                  <c:v>154.26</c:v>
                </c:pt>
                <c:pt idx="98">
                  <c:v>154.03</c:v>
                </c:pt>
                <c:pt idx="99">
                  <c:v>153.25</c:v>
                </c:pt>
                <c:pt idx="100">
                  <c:v>152.53</c:v>
                </c:pt>
                <c:pt idx="101">
                  <c:v>152.04</c:v>
                </c:pt>
                <c:pt idx="102">
                  <c:v>152.08000000000001</c:v>
                </c:pt>
                <c:pt idx="103">
                  <c:v>152.71</c:v>
                </c:pt>
                <c:pt idx="104">
                  <c:v>153.09</c:v>
                </c:pt>
                <c:pt idx="105">
                  <c:v>153.6</c:v>
                </c:pt>
                <c:pt idx="106">
                  <c:v>154.13999999999999</c:v>
                </c:pt>
                <c:pt idx="107">
                  <c:v>155.03</c:v>
                </c:pt>
                <c:pt idx="108">
                  <c:v>154.88</c:v>
                </c:pt>
                <c:pt idx="109">
                  <c:v>154.6</c:v>
                </c:pt>
                <c:pt idx="110">
                  <c:v>154.4</c:v>
                </c:pt>
                <c:pt idx="111">
                  <c:v>154.71</c:v>
                </c:pt>
                <c:pt idx="112">
                  <c:v>155.31</c:v>
                </c:pt>
                <c:pt idx="113">
                  <c:v>156.19999999999999</c:v>
                </c:pt>
                <c:pt idx="114">
                  <c:v>156.53</c:v>
                </c:pt>
                <c:pt idx="115">
                  <c:v>156.94</c:v>
                </c:pt>
                <c:pt idx="116">
                  <c:v>157.44999999999999</c:v>
                </c:pt>
                <c:pt idx="117">
                  <c:v>157.16999999999999</c:v>
                </c:pt>
                <c:pt idx="118">
                  <c:v>156.15</c:v>
                </c:pt>
                <c:pt idx="119">
                  <c:v>155.38999999999999</c:v>
                </c:pt>
                <c:pt idx="120">
                  <c:v>155.83000000000001</c:v>
                </c:pt>
                <c:pt idx="121">
                  <c:v>155.47</c:v>
                </c:pt>
                <c:pt idx="122">
                  <c:v>156.21</c:v>
                </c:pt>
                <c:pt idx="123">
                  <c:v>158.5</c:v>
                </c:pt>
                <c:pt idx="124">
                  <c:v>160.12</c:v>
                </c:pt>
                <c:pt idx="125">
                  <c:v>160.21</c:v>
                </c:pt>
                <c:pt idx="126">
                  <c:v>160.9</c:v>
                </c:pt>
                <c:pt idx="127">
                  <c:v>162.19999999999999</c:v>
                </c:pt>
                <c:pt idx="128">
                  <c:v>162.66999999999999</c:v>
                </c:pt>
                <c:pt idx="129">
                  <c:v>163.27000000000001</c:v>
                </c:pt>
                <c:pt idx="130">
                  <c:v>163.75</c:v>
                </c:pt>
                <c:pt idx="131">
                  <c:v>163.02000000000001</c:v>
                </c:pt>
                <c:pt idx="132">
                  <c:v>162.9</c:v>
                </c:pt>
                <c:pt idx="133">
                  <c:v>162.34</c:v>
                </c:pt>
                <c:pt idx="134">
                  <c:v>161.72999999999999</c:v>
                </c:pt>
                <c:pt idx="135">
                  <c:v>161.16</c:v>
                </c:pt>
                <c:pt idx="136">
                  <c:v>162.11000000000001</c:v>
                </c:pt>
                <c:pt idx="137">
                  <c:v>163.80000000000001</c:v>
                </c:pt>
                <c:pt idx="138">
                  <c:v>164.63</c:v>
                </c:pt>
                <c:pt idx="139">
                  <c:v>164.8</c:v>
                </c:pt>
                <c:pt idx="140">
                  <c:v>164.43</c:v>
                </c:pt>
                <c:pt idx="141">
                  <c:v>163.9</c:v>
                </c:pt>
                <c:pt idx="142">
                  <c:v>163.28</c:v>
                </c:pt>
                <c:pt idx="143">
                  <c:v>162.75</c:v>
                </c:pt>
                <c:pt idx="144">
                  <c:v>162.68</c:v>
                </c:pt>
                <c:pt idx="145">
                  <c:v>162.86000000000001</c:v>
                </c:pt>
                <c:pt idx="146">
                  <c:v>163.1</c:v>
                </c:pt>
                <c:pt idx="147">
                  <c:v>162.69</c:v>
                </c:pt>
                <c:pt idx="148">
                  <c:v>162.16999999999999</c:v>
                </c:pt>
                <c:pt idx="149">
                  <c:v>161.63</c:v>
                </c:pt>
                <c:pt idx="150">
                  <c:v>161.02000000000001</c:v>
                </c:pt>
                <c:pt idx="151">
                  <c:v>161.38</c:v>
                </c:pt>
                <c:pt idx="152">
                  <c:v>161.80000000000001</c:v>
                </c:pt>
                <c:pt idx="153">
                  <c:v>161.91999999999999</c:v>
                </c:pt>
                <c:pt idx="154">
                  <c:v>161.74</c:v>
                </c:pt>
                <c:pt idx="155">
                  <c:v>162.74</c:v>
                </c:pt>
                <c:pt idx="156">
                  <c:v>163.46</c:v>
                </c:pt>
                <c:pt idx="157">
                  <c:v>163.84</c:v>
                </c:pt>
                <c:pt idx="158">
                  <c:v>163.27000000000001</c:v>
                </c:pt>
                <c:pt idx="159">
                  <c:v>163.27000000000001</c:v>
                </c:pt>
                <c:pt idx="160">
                  <c:v>163.56</c:v>
                </c:pt>
                <c:pt idx="161">
                  <c:v>163.55000000000001</c:v>
                </c:pt>
                <c:pt idx="162">
                  <c:v>163.38</c:v>
                </c:pt>
                <c:pt idx="163">
                  <c:v>162.97999999999999</c:v>
                </c:pt>
                <c:pt idx="164">
                  <c:v>162.97</c:v>
                </c:pt>
                <c:pt idx="165">
                  <c:v>163.71</c:v>
                </c:pt>
                <c:pt idx="166">
                  <c:v>164.46</c:v>
                </c:pt>
                <c:pt idx="167">
                  <c:v>164.64</c:v>
                </c:pt>
                <c:pt idx="168">
                  <c:v>164.66</c:v>
                </c:pt>
                <c:pt idx="169">
                  <c:v>164.62</c:v>
                </c:pt>
                <c:pt idx="170">
                  <c:v>164.31</c:v>
                </c:pt>
                <c:pt idx="171">
                  <c:v>163.80000000000001</c:v>
                </c:pt>
                <c:pt idx="172">
                  <c:v>163.19</c:v>
                </c:pt>
                <c:pt idx="173">
                  <c:v>163.72999999999999</c:v>
                </c:pt>
                <c:pt idx="174">
                  <c:v>164.42</c:v>
                </c:pt>
                <c:pt idx="175">
                  <c:v>164.37</c:v>
                </c:pt>
                <c:pt idx="176">
                  <c:v>164.26</c:v>
                </c:pt>
                <c:pt idx="177">
                  <c:v>165.3</c:v>
                </c:pt>
                <c:pt idx="178">
                  <c:v>165.18</c:v>
                </c:pt>
                <c:pt idx="179">
                  <c:v>165.12</c:v>
                </c:pt>
                <c:pt idx="180">
                  <c:v>165.25</c:v>
                </c:pt>
                <c:pt idx="181">
                  <c:v>164.89</c:v>
                </c:pt>
                <c:pt idx="182">
                  <c:v>164.39</c:v>
                </c:pt>
                <c:pt idx="183">
                  <c:v>163.79</c:v>
                </c:pt>
                <c:pt idx="184">
                  <c:v>163.13</c:v>
                </c:pt>
                <c:pt idx="185">
                  <c:v>162.5</c:v>
                </c:pt>
                <c:pt idx="186">
                  <c:v>161.88</c:v>
                </c:pt>
                <c:pt idx="187">
                  <c:v>161.29</c:v>
                </c:pt>
                <c:pt idx="188">
                  <c:v>160.74</c:v>
                </c:pt>
                <c:pt idx="189">
                  <c:v>160.9</c:v>
                </c:pt>
                <c:pt idx="190">
                  <c:v>160.94999999999999</c:v>
                </c:pt>
                <c:pt idx="191">
                  <c:v>161.1</c:v>
                </c:pt>
                <c:pt idx="192">
                  <c:v>161.13999999999999</c:v>
                </c:pt>
                <c:pt idx="193">
                  <c:v>160.46</c:v>
                </c:pt>
                <c:pt idx="194">
                  <c:v>159.38</c:v>
                </c:pt>
                <c:pt idx="195">
                  <c:v>158.84</c:v>
                </c:pt>
                <c:pt idx="196">
                  <c:v>158.69</c:v>
                </c:pt>
                <c:pt idx="197">
                  <c:v>158.47999999999999</c:v>
                </c:pt>
                <c:pt idx="198">
                  <c:v>158.01</c:v>
                </c:pt>
                <c:pt idx="199">
                  <c:v>158.24</c:v>
                </c:pt>
                <c:pt idx="200">
                  <c:v>158.84</c:v>
                </c:pt>
                <c:pt idx="201">
                  <c:v>158.57</c:v>
                </c:pt>
                <c:pt idx="202">
                  <c:v>158.19</c:v>
                </c:pt>
                <c:pt idx="203">
                  <c:v>157.91999999999999</c:v>
                </c:pt>
                <c:pt idx="204">
                  <c:v>157.94</c:v>
                </c:pt>
                <c:pt idx="205">
                  <c:v>157.46</c:v>
                </c:pt>
                <c:pt idx="206">
                  <c:v>156.54</c:v>
                </c:pt>
                <c:pt idx="207">
                  <c:v>156.16</c:v>
                </c:pt>
                <c:pt idx="208">
                  <c:v>157.44999999999999</c:v>
                </c:pt>
                <c:pt idx="209">
                  <c:v>157.52000000000001</c:v>
                </c:pt>
                <c:pt idx="210">
                  <c:v>157.33000000000001</c:v>
                </c:pt>
                <c:pt idx="211">
                  <c:v>156.91</c:v>
                </c:pt>
                <c:pt idx="212">
                  <c:v>156.80000000000001</c:v>
                </c:pt>
                <c:pt idx="213">
                  <c:v>156.35</c:v>
                </c:pt>
                <c:pt idx="214">
                  <c:v>156.09</c:v>
                </c:pt>
                <c:pt idx="215">
                  <c:v>157.03</c:v>
                </c:pt>
                <c:pt idx="216">
                  <c:v>157.44999999999999</c:v>
                </c:pt>
                <c:pt idx="217">
                  <c:v>157.72999999999999</c:v>
                </c:pt>
                <c:pt idx="218">
                  <c:v>158.94</c:v>
                </c:pt>
                <c:pt idx="219">
                  <c:v>158.94</c:v>
                </c:pt>
                <c:pt idx="220">
                  <c:v>158.56</c:v>
                </c:pt>
                <c:pt idx="221">
                  <c:v>158.58000000000001</c:v>
                </c:pt>
                <c:pt idx="222">
                  <c:v>158.71</c:v>
                </c:pt>
                <c:pt idx="223">
                  <c:v>158.96</c:v>
                </c:pt>
                <c:pt idx="224">
                  <c:v>158.91</c:v>
                </c:pt>
                <c:pt idx="225">
                  <c:v>159.54</c:v>
                </c:pt>
                <c:pt idx="226">
                  <c:v>160.58000000000001</c:v>
                </c:pt>
                <c:pt idx="227">
                  <c:v>161.12</c:v>
                </c:pt>
                <c:pt idx="228">
                  <c:v>160.51</c:v>
                </c:pt>
                <c:pt idx="229">
                  <c:v>160.27000000000001</c:v>
                </c:pt>
                <c:pt idx="230">
                  <c:v>160.16</c:v>
                </c:pt>
                <c:pt idx="231">
                  <c:v>159.74</c:v>
                </c:pt>
                <c:pt idx="232">
                  <c:v>159.22</c:v>
                </c:pt>
                <c:pt idx="233">
                  <c:v>158.4</c:v>
                </c:pt>
                <c:pt idx="234">
                  <c:v>157.59</c:v>
                </c:pt>
                <c:pt idx="235">
                  <c:v>156.84</c:v>
                </c:pt>
                <c:pt idx="236">
                  <c:v>156.16999999999999</c:v>
                </c:pt>
                <c:pt idx="237">
                  <c:v>155.52000000000001</c:v>
                </c:pt>
                <c:pt idx="238">
                  <c:v>155.22</c:v>
                </c:pt>
                <c:pt idx="239">
                  <c:v>155.15</c:v>
                </c:pt>
                <c:pt idx="240">
                  <c:v>155.06</c:v>
                </c:pt>
                <c:pt idx="241">
                  <c:v>154.32</c:v>
                </c:pt>
                <c:pt idx="242">
                  <c:v>153.26</c:v>
                </c:pt>
                <c:pt idx="243">
                  <c:v>152.71</c:v>
                </c:pt>
                <c:pt idx="244">
                  <c:v>152.22</c:v>
                </c:pt>
                <c:pt idx="245">
                  <c:v>151.59</c:v>
                </c:pt>
                <c:pt idx="246">
                  <c:v>151.03</c:v>
                </c:pt>
                <c:pt idx="247">
                  <c:v>151.72</c:v>
                </c:pt>
                <c:pt idx="248">
                  <c:v>151.56</c:v>
                </c:pt>
                <c:pt idx="249">
                  <c:v>151.72999999999999</c:v>
                </c:pt>
                <c:pt idx="250">
                  <c:v>152.16</c:v>
                </c:pt>
                <c:pt idx="251">
                  <c:v>152.38</c:v>
                </c:pt>
                <c:pt idx="252">
                  <c:v>152.41</c:v>
                </c:pt>
                <c:pt idx="253">
                  <c:v>152.34</c:v>
                </c:pt>
                <c:pt idx="254">
                  <c:v>152.13</c:v>
                </c:pt>
                <c:pt idx="255">
                  <c:v>151.94999999999999</c:v>
                </c:pt>
                <c:pt idx="256">
                  <c:v>151.81</c:v>
                </c:pt>
                <c:pt idx="257">
                  <c:v>151.59</c:v>
                </c:pt>
                <c:pt idx="258">
                  <c:v>151.72</c:v>
                </c:pt>
                <c:pt idx="259">
                  <c:v>152.77000000000001</c:v>
                </c:pt>
                <c:pt idx="260">
                  <c:v>153.19999999999999</c:v>
                </c:pt>
                <c:pt idx="261">
                  <c:v>152.94</c:v>
                </c:pt>
                <c:pt idx="262">
                  <c:v>152.22999999999999</c:v>
                </c:pt>
                <c:pt idx="263">
                  <c:v>152.87</c:v>
                </c:pt>
                <c:pt idx="264">
                  <c:v>153.31</c:v>
                </c:pt>
                <c:pt idx="265">
                  <c:v>153.97</c:v>
                </c:pt>
                <c:pt idx="266">
                  <c:v>154.66999999999999</c:v>
                </c:pt>
                <c:pt idx="267">
                  <c:v>155.26</c:v>
                </c:pt>
                <c:pt idx="268">
                  <c:v>155.84</c:v>
                </c:pt>
                <c:pt idx="269">
                  <c:v>156.13999999999999</c:v>
                </c:pt>
                <c:pt idx="270">
                  <c:v>156.84</c:v>
                </c:pt>
                <c:pt idx="271">
                  <c:v>157.52000000000001</c:v>
                </c:pt>
                <c:pt idx="272">
                  <c:v>158.07</c:v>
                </c:pt>
                <c:pt idx="273">
                  <c:v>158.27000000000001</c:v>
                </c:pt>
                <c:pt idx="274">
                  <c:v>158.21</c:v>
                </c:pt>
              </c:numCache>
            </c:numRef>
          </c:val>
          <c:smooth val="1"/>
          <c:extLst>
            <c:ext xmlns:c16="http://schemas.microsoft.com/office/drawing/2014/chart" uri="{C3380CC4-5D6E-409C-BE32-E72D297353CC}">
              <c16:uniqueId val="{00000000-5D20-425B-A39A-51CCB40A62A4}"/>
            </c:ext>
          </c:extLst>
        </c:ser>
        <c:dLbls>
          <c:showLegendKey val="0"/>
          <c:showVal val="0"/>
          <c:showCatName val="0"/>
          <c:showSerName val="0"/>
          <c:showPercent val="0"/>
          <c:showBubbleSize val="0"/>
        </c:dLbls>
        <c:smooth val="0"/>
        <c:axId val="349421744"/>
        <c:axId val="349422136"/>
        <c:extLst/>
      </c:lineChart>
      <c:dateAx>
        <c:axId val="349421744"/>
        <c:scaling>
          <c:orientation val="minMax"/>
        </c:scaling>
        <c:delete val="0"/>
        <c:axPos val="b"/>
        <c:numFmt formatCode="mmm" sourceLinked="0"/>
        <c:majorTickMark val="out"/>
        <c:minorTickMark val="none"/>
        <c:tickLblPos val="nextTo"/>
        <c:spPr>
          <a:noFill/>
          <a:ln w="9525"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crossAx val="349422136"/>
        <c:crosses val="autoZero"/>
        <c:auto val="0"/>
        <c:lblOffset val="100"/>
        <c:baseTimeUnit val="days"/>
        <c:majorUnit val="31"/>
        <c:majorTimeUnit val="months"/>
        <c:minorUnit val="31"/>
        <c:minorTimeUnit val="days"/>
      </c:dateAx>
      <c:valAx>
        <c:axId val="349422136"/>
        <c:scaling>
          <c:orientation val="minMax"/>
          <c:max val="170"/>
          <c:min val="145"/>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r>
                  <a:rPr lang="es-MX" b="0">
                    <a:latin typeface="Century Gothic" panose="020B0502020202020204" pitchFamily="34" charset="0"/>
                    <a:cs typeface="Arial" panose="020B0604020202020204" pitchFamily="34" charset="0"/>
                  </a:rPr>
                  <a:t>Nivel  [msnm]</a:t>
                </a:r>
              </a:p>
            </c:rich>
          </c:tx>
          <c:layout>
            <c:manualLayout>
              <c:xMode val="edge"/>
              <c:yMode val="edge"/>
              <c:x val="7.521773555027712E-3"/>
              <c:y val="0.402044074679344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title>
        <c:numFmt formatCode="0" sourceLinked="0"/>
        <c:majorTickMark val="out"/>
        <c:minorTickMark val="in"/>
        <c:tickLblPos val="nextTo"/>
        <c:spPr>
          <a:noFill/>
          <a:ln>
            <a:solidFill>
              <a:sysClr val="windowText" lastClr="000000"/>
            </a:solidFill>
          </a:ln>
          <a:effectLst/>
        </c:spPr>
        <c:txPr>
          <a:bodyPr rot="0" spcFirstLastPara="1" vertOverflow="ellipsis" wrap="square" anchor="ctr" anchorCtr="1"/>
          <a:lstStyle/>
          <a:p>
            <a:pPr>
              <a:defRPr sz="9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crossAx val="349421744"/>
        <c:crosses val="autoZero"/>
        <c:crossBetween val="between"/>
      </c:valAx>
      <c:spPr>
        <a:solidFill>
          <a:schemeClr val="bg1"/>
        </a:solidFill>
        <a:ln>
          <a:solidFill>
            <a:schemeClr val="bg1">
              <a:lumMod val="85000"/>
            </a:schemeClr>
          </a:solidFill>
        </a:ln>
        <a:effectLst/>
      </c:spPr>
    </c:plotArea>
    <c:legend>
      <c:legendPos val="b"/>
      <c:layout>
        <c:manualLayout>
          <c:xMode val="edge"/>
          <c:yMode val="edge"/>
          <c:x val="4.5550785307894213E-2"/>
          <c:y val="0.9212053896013489"/>
          <c:w val="0.91988971608252112"/>
          <c:h val="4.043108560349405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Century Gothic" panose="020B0502020202020204" pitchFamily="34" charset="0"/>
              <a:ea typeface="+mn-ea"/>
              <a:cs typeface="Arial" panose="020B0604020202020204" pitchFamily="34" charset="0"/>
            </a:defRPr>
          </a:pPr>
          <a:endParaRPr lang="es-PA"/>
        </a:p>
      </c:txPr>
    </c:legend>
    <c:plotVisOnly val="1"/>
    <c:dispBlanksAs val="gap"/>
    <c:showDLblsOverMax val="0"/>
  </c:chart>
  <c:spPr>
    <a:solidFill>
      <a:schemeClr val="bg1"/>
    </a:solidFill>
    <a:ln w="12700" cap="flat" cmpd="sng" algn="ctr">
      <a:noFill/>
      <a:prstDash val="solid"/>
      <a:round/>
    </a:ln>
    <a:effectLst/>
  </c:spPr>
  <c:txPr>
    <a:bodyPr/>
    <a:lstStyle/>
    <a:p>
      <a:pPr>
        <a:defRPr>
          <a:solidFill>
            <a:schemeClr val="dk1"/>
          </a:solidFill>
          <a:latin typeface="+mn-lt"/>
          <a:ea typeface="+mn-ea"/>
          <a:cs typeface="+mn-cs"/>
        </a:defRPr>
      </a:pPr>
      <a:endParaRPr lang="es-PA"/>
    </a:p>
  </c:txPr>
  <c:printSettings>
    <c:headerFooter alignWithMargins="0"/>
    <c:pageMargins b="1" l="0.75000000000000477" r="0.75000000000000477"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3.xml"/><Relationship Id="rId7"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7</xdr:row>
      <xdr:rowOff>104774</xdr:rowOff>
    </xdr:from>
    <xdr:to>
      <xdr:col>11</xdr:col>
      <xdr:colOff>676275</xdr:colOff>
      <xdr:row>36</xdr:row>
      <xdr:rowOff>114298</xdr:rowOff>
    </xdr:to>
    <xdr:graphicFrame macro="">
      <xdr:nvGraphicFramePr>
        <xdr:cNvPr id="1671" name="Chart 4">
          <a:extLst>
            <a:ext uri="{FF2B5EF4-FFF2-40B4-BE49-F238E27FC236}">
              <a16:creationId xmlns:a16="http://schemas.microsoft.com/office/drawing/2014/main" id="{00000000-0008-0000-0000-00008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37</xdr:row>
      <xdr:rowOff>47625</xdr:rowOff>
    </xdr:from>
    <xdr:to>
      <xdr:col>11</xdr:col>
      <xdr:colOff>581025</xdr:colOff>
      <xdr:row>67</xdr:row>
      <xdr:rowOff>0</xdr:rowOff>
    </xdr:to>
    <xdr:graphicFrame macro="">
      <xdr:nvGraphicFramePr>
        <xdr:cNvPr id="1672" name="Chart 5">
          <a:extLst>
            <a:ext uri="{FF2B5EF4-FFF2-40B4-BE49-F238E27FC236}">
              <a16:creationId xmlns:a16="http://schemas.microsoft.com/office/drawing/2014/main" id="{00000000-0008-0000-0000-00008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200025</xdr:colOff>
      <xdr:row>68</xdr:row>
      <xdr:rowOff>85725</xdr:rowOff>
    </xdr:from>
    <xdr:to>
      <xdr:col>11</xdr:col>
      <xdr:colOff>657225</xdr:colOff>
      <xdr:row>98</xdr:row>
      <xdr:rowOff>76200</xdr:rowOff>
    </xdr:to>
    <xdr:graphicFrame macro="">
      <xdr:nvGraphicFramePr>
        <xdr:cNvPr id="1673" name="Chart 5">
          <a:extLst>
            <a:ext uri="{FF2B5EF4-FFF2-40B4-BE49-F238E27FC236}">
              <a16:creationId xmlns:a16="http://schemas.microsoft.com/office/drawing/2014/main" id="{00000000-0008-0000-0000-00008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742950</xdr:colOff>
      <xdr:row>0</xdr:row>
      <xdr:rowOff>121042</xdr:rowOff>
    </xdr:from>
    <xdr:to>
      <xdr:col>14</xdr:col>
      <xdr:colOff>608542</xdr:colOff>
      <xdr:row>5</xdr:row>
      <xdr:rowOff>279336</xdr:rowOff>
    </xdr:to>
    <xdr:grpSp>
      <xdr:nvGrpSpPr>
        <xdr:cNvPr id="2" name="Grupo 18">
          <a:extLst>
            <a:ext uri="{FF2B5EF4-FFF2-40B4-BE49-F238E27FC236}">
              <a16:creationId xmlns:a16="http://schemas.microsoft.com/office/drawing/2014/main" id="{78B29B4C-7717-4E54-BB70-ECF70A6582DF}"/>
            </a:ext>
          </a:extLst>
        </xdr:cNvPr>
        <xdr:cNvGrpSpPr>
          <a:grpSpLocks/>
        </xdr:cNvGrpSpPr>
      </xdr:nvGrpSpPr>
      <xdr:grpSpPr bwMode="auto">
        <a:xfrm>
          <a:off x="2975372" y="121042"/>
          <a:ext cx="7237545" cy="1219935"/>
          <a:chOff x="2942461" y="324707"/>
          <a:chExt cx="7217022" cy="1023068"/>
        </a:xfrm>
      </xdr:grpSpPr>
      <xdr:sp macro="" textlink="">
        <xdr:nvSpPr>
          <xdr:cNvPr id="7" name="Rectángulo 6">
            <a:extLst>
              <a:ext uri="{FF2B5EF4-FFF2-40B4-BE49-F238E27FC236}">
                <a16:creationId xmlns:a16="http://schemas.microsoft.com/office/drawing/2014/main" id="{106BDA8C-03F9-36FF-9CC6-EF7813EE1061}"/>
              </a:ext>
            </a:extLst>
          </xdr:cNvPr>
          <xdr:cNvSpPr/>
        </xdr:nvSpPr>
        <xdr:spPr bwMode="auto">
          <a:xfrm>
            <a:off x="3103901" y="396583"/>
            <a:ext cx="2808904" cy="951192"/>
          </a:xfrm>
          <a:prstGeom prst="rect">
            <a:avLst/>
          </a:prstGeom>
          <a:noFill/>
          <a:effectLst/>
        </xdr:spPr>
        <xdr:txBody>
          <a:bodyPr wrap="square" lIns="91440" tIns="45720" rIns="91440" bIns="45720">
            <a:noAutofit/>
          </a:bodyPr>
          <a:lstStyle/>
          <a:p>
            <a:pPr algn="l">
              <a:lnSpc>
                <a:spcPts val="3500"/>
              </a:lnSpc>
            </a:pPr>
            <a:r>
              <a:rPr lang="es-ES" sz="2400" b="1" cap="none" spc="0">
                <a:ln w="0"/>
                <a:solidFill>
                  <a:schemeClr val="bg1">
                    <a:lumMod val="50000"/>
                  </a:schemeClr>
                </a:solidFill>
                <a:effectLst/>
                <a:latin typeface="Verdana" panose="020B0604030504040204" pitchFamily="34" charset="0"/>
                <a:ea typeface="Verdana" panose="020B0604030504040204" pitchFamily="34" charset="0"/>
              </a:rPr>
              <a:t>Dirección</a:t>
            </a:r>
            <a:r>
              <a:rPr lang="es-ES" sz="2400" b="1" cap="none" spc="0" baseline="0">
                <a:ln w="0"/>
                <a:solidFill>
                  <a:schemeClr val="bg1">
                    <a:lumMod val="50000"/>
                  </a:schemeClr>
                </a:solidFill>
                <a:effectLst/>
                <a:latin typeface="Verdana" panose="020B0604030504040204" pitchFamily="34" charset="0"/>
                <a:ea typeface="Verdana" panose="020B0604030504040204" pitchFamily="34" charset="0"/>
              </a:rPr>
              <a:t> de Hidrología</a:t>
            </a:r>
            <a:endParaRPr lang="es-ES" sz="2400" b="1" cap="none" spc="0">
              <a:ln w="0"/>
              <a:solidFill>
                <a:schemeClr val="bg1">
                  <a:lumMod val="50000"/>
                </a:schemeClr>
              </a:solidFill>
              <a:effectLst/>
              <a:latin typeface="Verdana" panose="020B0604030504040204" pitchFamily="34" charset="0"/>
              <a:ea typeface="Verdana" panose="020B0604030504040204" pitchFamily="34" charset="0"/>
            </a:endParaRPr>
          </a:p>
        </xdr:txBody>
      </xdr:sp>
      <xdr:sp macro="" textlink="">
        <xdr:nvSpPr>
          <xdr:cNvPr id="8" name="Rectángulo 7">
            <a:extLst>
              <a:ext uri="{FF2B5EF4-FFF2-40B4-BE49-F238E27FC236}">
                <a16:creationId xmlns:a16="http://schemas.microsoft.com/office/drawing/2014/main" id="{35755E17-1B13-3762-2B18-1FDC5C65BCB8}"/>
              </a:ext>
            </a:extLst>
          </xdr:cNvPr>
          <xdr:cNvSpPr/>
        </xdr:nvSpPr>
        <xdr:spPr bwMode="auto">
          <a:xfrm>
            <a:off x="5960409" y="360202"/>
            <a:ext cx="4199074" cy="936854"/>
          </a:xfrm>
          <a:prstGeom prst="rect">
            <a:avLst/>
          </a:prstGeom>
          <a:noFill/>
          <a:effectLst/>
        </xdr:spPr>
        <xdr:txBody>
          <a:bodyPr wrap="square" lIns="91440" tIns="45720" rIns="91440" bIns="45720">
            <a:noAutofit/>
          </a:bodyPr>
          <a:lstStyle/>
          <a:p>
            <a:pPr algn="l">
              <a:lnSpc>
                <a:spcPts val="2700"/>
              </a:lnSpc>
            </a:pPr>
            <a:r>
              <a:rPr lang="es-ES" sz="1800" b="0" cap="none" spc="0">
                <a:ln w="0"/>
                <a:solidFill>
                  <a:schemeClr val="bg1">
                    <a:lumMod val="50000"/>
                  </a:schemeClr>
                </a:solidFill>
                <a:effectLst/>
                <a:latin typeface="Century Gothic" panose="020B0502020202020204" pitchFamily="34" charset="0"/>
              </a:rPr>
              <a:t>Niveles de</a:t>
            </a:r>
            <a:r>
              <a:rPr lang="es-ES" sz="1800" b="0" cap="none" spc="0" baseline="0">
                <a:ln w="0"/>
                <a:solidFill>
                  <a:schemeClr val="bg1">
                    <a:lumMod val="50000"/>
                  </a:schemeClr>
                </a:solidFill>
                <a:effectLst/>
                <a:latin typeface="Century Gothic" panose="020B0502020202020204" pitchFamily="34" charset="0"/>
              </a:rPr>
              <a:t> Operación                          </a:t>
            </a:r>
            <a:r>
              <a:rPr lang="es-ES" sz="1800" b="0" cap="none" spc="0">
                <a:ln w="0"/>
                <a:solidFill>
                  <a:schemeClr val="bg1">
                    <a:lumMod val="50000"/>
                  </a:schemeClr>
                </a:solidFill>
                <a:effectLst/>
                <a:latin typeface="Century Gothic" panose="020B0502020202020204" pitchFamily="34" charset="0"/>
              </a:rPr>
              <a:t>Embalses Principales                                        </a:t>
            </a:r>
            <a:r>
              <a:rPr lang="es-ES" sz="1800" b="1" cap="none" spc="0">
                <a:ln w="0"/>
                <a:solidFill>
                  <a:srgbClr val="0070C0"/>
                </a:solidFill>
                <a:effectLst/>
                <a:latin typeface="Century Gothic" panose="020B0502020202020204" pitchFamily="34" charset="0"/>
              </a:rPr>
              <a:t>Año 2025</a:t>
            </a:r>
          </a:p>
        </xdr:txBody>
      </xdr:sp>
      <xdr:cxnSp macro="">
        <xdr:nvCxnSpPr>
          <xdr:cNvPr id="12" name="Conector recto 11">
            <a:extLst>
              <a:ext uri="{FF2B5EF4-FFF2-40B4-BE49-F238E27FC236}">
                <a16:creationId xmlns:a16="http://schemas.microsoft.com/office/drawing/2014/main" id="{E0AEBEC1-954E-4A05-7BE0-500D55D39BC4}"/>
              </a:ext>
            </a:extLst>
          </xdr:cNvPr>
          <xdr:cNvCxnSpPr/>
        </xdr:nvCxnSpPr>
        <xdr:spPr bwMode="auto">
          <a:xfrm flipH="1">
            <a:off x="2942461" y="324707"/>
            <a:ext cx="9083" cy="92698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238126</xdr:colOff>
      <xdr:row>1</xdr:row>
      <xdr:rowOff>158638</xdr:rowOff>
    </xdr:from>
    <xdr:to>
      <xdr:col>4</xdr:col>
      <xdr:colOff>523876</xdr:colOff>
      <xdr:row>4</xdr:row>
      <xdr:rowOff>84235</xdr:rowOff>
    </xdr:to>
    <xdr:pic>
      <xdr:nvPicPr>
        <xdr:cNvPr id="3" name="Imagen 2">
          <a:extLst>
            <a:ext uri="{FF2B5EF4-FFF2-40B4-BE49-F238E27FC236}">
              <a16:creationId xmlns:a16="http://schemas.microsoft.com/office/drawing/2014/main" id="{2FE4FB1F-0B62-440C-A8D0-61D6CB30CA09}"/>
            </a:ext>
          </a:extLst>
        </xdr:cNvPr>
        <xdr:cNvPicPr>
          <a:picLocks noChangeAspect="1"/>
        </xdr:cNvPicPr>
      </xdr:nvPicPr>
      <xdr:blipFill>
        <a:blip xmlns:r="http://schemas.openxmlformats.org/officeDocument/2006/relationships" r:embed="rId4"/>
        <a:stretch>
          <a:fillRect/>
        </a:stretch>
      </xdr:blipFill>
      <xdr:spPr>
        <a:xfrm>
          <a:off x="238126" y="349138"/>
          <a:ext cx="2514600" cy="697122"/>
        </a:xfrm>
        <a:prstGeom prst="rect">
          <a:avLst/>
        </a:prstGeom>
      </xdr:spPr>
    </xdr:pic>
    <xdr:clientData/>
  </xdr:twoCellAnchor>
  <xdr:twoCellAnchor editAs="oneCell">
    <xdr:from>
      <xdr:col>10</xdr:col>
      <xdr:colOff>600075</xdr:colOff>
      <xdr:row>8</xdr:row>
      <xdr:rowOff>122116</xdr:rowOff>
    </xdr:from>
    <xdr:to>
      <xdr:col>11</xdr:col>
      <xdr:colOff>385646</xdr:colOff>
      <xdr:row>11</xdr:row>
      <xdr:rowOff>17573</xdr:rowOff>
    </xdr:to>
    <xdr:pic>
      <xdr:nvPicPr>
        <xdr:cNvPr id="10" name="Imagen 2">
          <a:extLst>
            <a:ext uri="{FF2B5EF4-FFF2-40B4-BE49-F238E27FC236}">
              <a16:creationId xmlns:a16="http://schemas.microsoft.com/office/drawing/2014/main" id="{DDE1BE41-62F9-453D-878D-42D5AFAEADE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00925" y="1884241"/>
          <a:ext cx="547571" cy="381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624009</xdr:colOff>
      <xdr:row>70</xdr:row>
      <xdr:rowOff>45915</xdr:rowOff>
    </xdr:from>
    <xdr:to>
      <xdr:col>11</xdr:col>
      <xdr:colOff>409580</xdr:colOff>
      <xdr:row>72</xdr:row>
      <xdr:rowOff>103297</xdr:rowOff>
    </xdr:to>
    <xdr:pic>
      <xdr:nvPicPr>
        <xdr:cNvPr id="11" name="Imagen 2">
          <a:extLst>
            <a:ext uri="{FF2B5EF4-FFF2-40B4-BE49-F238E27FC236}">
              <a16:creationId xmlns:a16="http://schemas.microsoft.com/office/drawing/2014/main" id="{1D293A02-4E56-40CF-A86A-FB8118FB788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4859" y="12180765"/>
          <a:ext cx="547571" cy="381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438149</xdr:colOff>
      <xdr:row>9</xdr:row>
      <xdr:rowOff>76200</xdr:rowOff>
    </xdr:from>
    <xdr:to>
      <xdr:col>19</xdr:col>
      <xdr:colOff>447674</xdr:colOff>
      <xdr:row>33</xdr:row>
      <xdr:rowOff>89647</xdr:rowOff>
    </xdr:to>
    <xdr:pic>
      <xdr:nvPicPr>
        <xdr:cNvPr id="5" name="Imagen 4" descr="Abren 4 compuertas de la represa Bayano | Panamá América">
          <a:extLst>
            <a:ext uri="{FF2B5EF4-FFF2-40B4-BE49-F238E27FC236}">
              <a16:creationId xmlns:a16="http://schemas.microsoft.com/office/drawing/2014/main" id="{1DE616F1-AD1C-5D7D-D2B7-7F2D071DDB8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4120" y="1992406"/>
          <a:ext cx="5074583" cy="3778623"/>
        </a:xfrm>
        <a:prstGeom prst="round2DiagRect">
          <a:avLst>
            <a:gd name="adj1" fmla="val 16667"/>
            <a:gd name="adj2" fmla="val 0"/>
          </a:avLst>
        </a:prstGeom>
        <a:ln w="88900" cap="sq">
          <a:noFill/>
          <a:miter lim="800000"/>
        </a:ln>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74</xdr:row>
      <xdr:rowOff>0</xdr:rowOff>
    </xdr:from>
    <xdr:to>
      <xdr:col>14</xdr:col>
      <xdr:colOff>304800</xdr:colOff>
      <xdr:row>75</xdr:row>
      <xdr:rowOff>142876</xdr:rowOff>
    </xdr:to>
    <xdr:sp macro="" textlink="">
      <xdr:nvSpPr>
        <xdr:cNvPr id="1033" name="AutoShape 9">
          <a:extLst>
            <a:ext uri="{FF2B5EF4-FFF2-40B4-BE49-F238E27FC236}">
              <a16:creationId xmlns:a16="http://schemas.microsoft.com/office/drawing/2014/main" id="{61359412-7241-47C1-C304-DE9B96FB0C0E}"/>
            </a:ext>
          </a:extLst>
        </xdr:cNvPr>
        <xdr:cNvSpPr>
          <a:spLocks noChangeAspect="1" noChangeArrowheads="1"/>
        </xdr:cNvSpPr>
      </xdr:nvSpPr>
      <xdr:spPr bwMode="auto">
        <a:xfrm>
          <a:off x="9582150" y="1277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77</xdr:row>
      <xdr:rowOff>0</xdr:rowOff>
    </xdr:from>
    <xdr:to>
      <xdr:col>17</xdr:col>
      <xdr:colOff>304800</xdr:colOff>
      <xdr:row>78</xdr:row>
      <xdr:rowOff>142876</xdr:rowOff>
    </xdr:to>
    <xdr:sp macro="" textlink="">
      <xdr:nvSpPr>
        <xdr:cNvPr id="1035" name="AutoShape 11">
          <a:extLst>
            <a:ext uri="{FF2B5EF4-FFF2-40B4-BE49-F238E27FC236}">
              <a16:creationId xmlns:a16="http://schemas.microsoft.com/office/drawing/2014/main" id="{4CC5CC82-A49A-D7AB-1B41-51C7D06E26A1}"/>
            </a:ext>
          </a:extLst>
        </xdr:cNvPr>
        <xdr:cNvSpPr>
          <a:spLocks noChangeAspect="1" noChangeArrowheads="1"/>
        </xdr:cNvSpPr>
      </xdr:nvSpPr>
      <xdr:spPr bwMode="auto">
        <a:xfrm>
          <a:off x="11868150" y="1325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399213</xdr:colOff>
      <xdr:row>71</xdr:row>
      <xdr:rowOff>9524</xdr:rowOff>
    </xdr:from>
    <xdr:to>
      <xdr:col>19</xdr:col>
      <xdr:colOff>561974</xdr:colOff>
      <xdr:row>95</xdr:row>
      <xdr:rowOff>152400</xdr:rowOff>
    </xdr:to>
    <xdr:pic>
      <xdr:nvPicPr>
        <xdr:cNvPr id="19" name="Imagen 18">
          <a:extLst>
            <a:ext uri="{FF2B5EF4-FFF2-40B4-BE49-F238E27FC236}">
              <a16:creationId xmlns:a16="http://schemas.microsoft.com/office/drawing/2014/main" id="{DDF29788-7B3B-5B6E-3B88-B11014E6DF4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24063" y="12306299"/>
          <a:ext cx="5230061" cy="4029075"/>
        </a:xfrm>
        <a:prstGeom prst="round2DiagRect">
          <a:avLst>
            <a:gd name="adj1" fmla="val 16667"/>
            <a:gd name="adj2" fmla="val 0"/>
          </a:avLst>
        </a:prstGeom>
        <a:ln w="88900" cap="sq">
          <a:noFill/>
          <a:miter lim="800000"/>
        </a:ln>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415926</xdr:colOff>
      <xdr:row>39</xdr:row>
      <xdr:rowOff>98611</xdr:rowOff>
    </xdr:from>
    <xdr:to>
      <xdr:col>19</xdr:col>
      <xdr:colOff>523875</xdr:colOff>
      <xdr:row>64</xdr:row>
      <xdr:rowOff>17930</xdr:rowOff>
    </xdr:to>
    <xdr:pic>
      <xdr:nvPicPr>
        <xdr:cNvPr id="9" name="Imagen 8">
          <a:extLst>
            <a:ext uri="{FF2B5EF4-FFF2-40B4-BE49-F238E27FC236}">
              <a16:creationId xmlns:a16="http://schemas.microsoft.com/office/drawing/2014/main" id="{5E7AD7AF-1FD1-2844-CBBD-AE3421AD715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741897" y="6721287"/>
          <a:ext cx="5173007" cy="3841378"/>
        </a:xfrm>
        <a:prstGeom prst="round2DiagRect">
          <a:avLst>
            <a:gd name="adj1" fmla="val 16667"/>
            <a:gd name="adj2" fmla="val 0"/>
          </a:avLst>
        </a:prstGeom>
        <a:ln w="88900" cap="sq">
          <a:noFill/>
          <a:miter lim="800000"/>
        </a:ln>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0.32633</cdr:x>
      <cdr:y>0.36723</cdr:y>
    </cdr:from>
    <cdr:to>
      <cdr:x>0.36784</cdr:x>
      <cdr:y>0.39104</cdr:y>
    </cdr:to>
    <cdr:sp macro="" textlink="">
      <cdr:nvSpPr>
        <cdr:cNvPr id="10241" name="Text Box 1025"/>
        <cdr:cNvSpPr txBox="1">
          <a:spLocks xmlns:a="http://schemas.openxmlformats.org/drawingml/2006/main" noChangeArrowheads="1"/>
        </cdr:cNvSpPr>
      </cdr:nvSpPr>
      <cdr:spPr bwMode="auto">
        <a:xfrm xmlns:a="http://schemas.openxmlformats.org/drawingml/2006/main">
          <a:off x="2623505" y="1909520"/>
          <a:ext cx="333242" cy="1235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s-MX"/>
        </a:p>
      </cdr:txBody>
    </cdr:sp>
  </cdr:relSizeAnchor>
  <cdr:relSizeAnchor xmlns:cdr="http://schemas.openxmlformats.org/drawingml/2006/chartDrawing">
    <cdr:from>
      <cdr:x>0.24006</cdr:x>
      <cdr:y>0.48022</cdr:y>
    </cdr:from>
    <cdr:to>
      <cdr:x>0.24907</cdr:x>
      <cdr:y>0.51978</cdr:y>
    </cdr:to>
    <cdr:sp macro="" textlink="">
      <cdr:nvSpPr>
        <cdr:cNvPr id="10242" name="Text Box 1026"/>
        <cdr:cNvSpPr txBox="1">
          <a:spLocks xmlns:a="http://schemas.openxmlformats.org/drawingml/2006/main" noChangeArrowheads="1"/>
        </cdr:cNvSpPr>
      </cdr:nvSpPr>
      <cdr:spPr bwMode="auto">
        <a:xfrm xmlns:a="http://schemas.openxmlformats.org/drawingml/2006/main">
          <a:off x="1934449" y="2351104"/>
          <a:ext cx="72584" cy="1936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es-ES" sz="1000" b="0" i="0" strike="noStrike">
              <a:solidFill>
                <a:srgbClr val="000000"/>
              </a:solidFill>
              <a:latin typeface="Arial"/>
              <a:cs typeface="Arial"/>
            </a:rPr>
            <a:t> </a:t>
          </a:r>
        </a:p>
      </cdr:txBody>
    </cdr:sp>
  </cdr:relSizeAnchor>
  <cdr:relSizeAnchor xmlns:cdr="http://schemas.openxmlformats.org/drawingml/2006/chartDrawing">
    <cdr:from>
      <cdr:x>0.38735</cdr:x>
      <cdr:y>0.36306</cdr:y>
    </cdr:from>
    <cdr:to>
      <cdr:x>0.42885</cdr:x>
      <cdr:y>0.38686</cdr:y>
    </cdr:to>
    <cdr:sp macro="" textlink="">
      <cdr:nvSpPr>
        <cdr:cNvPr id="10243" name="Text Box 1027"/>
        <cdr:cNvSpPr txBox="1">
          <a:spLocks xmlns:a="http://schemas.openxmlformats.org/drawingml/2006/main" noChangeArrowheads="1"/>
        </cdr:cNvSpPr>
      </cdr:nvSpPr>
      <cdr:spPr bwMode="auto">
        <a:xfrm xmlns:a="http://schemas.openxmlformats.org/drawingml/2006/main">
          <a:off x="3113449" y="1887863"/>
          <a:ext cx="333242" cy="1235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s-MX"/>
        </a:p>
      </cdr:txBody>
    </cdr:sp>
  </cdr:relSizeAnchor>
</c:userShapes>
</file>

<file path=xl/drawings/drawing3.xml><?xml version="1.0" encoding="utf-8"?>
<c:userShapes xmlns:c="http://schemas.openxmlformats.org/drawingml/2006/chart">
  <cdr:relSizeAnchor xmlns:cdr="http://schemas.openxmlformats.org/drawingml/2006/chartDrawing">
    <cdr:from>
      <cdr:x>0.89457</cdr:x>
      <cdr:y>0.03315</cdr:y>
    </cdr:from>
    <cdr:to>
      <cdr:x>0.96321</cdr:x>
      <cdr:y>0.11089</cdr:y>
    </cdr:to>
    <cdr:pic>
      <cdr:nvPicPr>
        <cdr:cNvPr id="3" name="Imagen 2">
          <a:extLst xmlns:a="http://schemas.openxmlformats.org/drawingml/2006/main">
            <a:ext uri="{FF2B5EF4-FFF2-40B4-BE49-F238E27FC236}">
              <a16:creationId xmlns:a16="http://schemas.microsoft.com/office/drawing/2014/main" id="{921C975B-2241-E658-BE00-237629ABF65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174496" y="161678"/>
          <a:ext cx="550497" cy="3791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mbus\Hidrologia\darys-ant\Embalses\Niveles\NIVELES%20DE%20OPERACI&#211;N%20BAYANO.xls" TargetMode="External"/><Relationship Id="rId1" Type="http://schemas.openxmlformats.org/officeDocument/2006/relationships/externalLinkPath" Target="/darys-ant/Embalses/Niveles/NIVELES%20DE%20OPERACI&#211;N%20BAYANO.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imbus\Hidrologia\darys-ant\Embalses\Niveles\NIVELES%20DE%20OPERACION%20DE%20FORTUNA.xls" TargetMode="External"/><Relationship Id="rId1" Type="http://schemas.openxmlformats.org/officeDocument/2006/relationships/externalLinkPath" Target="/darys-ant/Embalses/Niveles/NIVELES%20DE%20OPERACION%20DE%20FORTUN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imbus\Hidrologia\darys-ant\Embalses\Niveles\NIVELES%20DE%20OPERACION%20CHANGUINOLA.xls" TargetMode="External"/><Relationship Id="rId1" Type="http://schemas.openxmlformats.org/officeDocument/2006/relationships/externalLinkPath" Target="/darys-ant/Embalses/Niveles/NIVELES%20DE%20OPERACION%20CHANGUINO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Meses"/>
      <sheetName val="con Simulación"/>
      <sheetName val="NOP_BAY"/>
      <sheetName val="Hoja1"/>
      <sheetName val="Día Histórico (1997-2024)"/>
    </sheetNames>
    <sheetDataSet>
      <sheetData sheetId="0" refreshError="1"/>
      <sheetData sheetId="1" refreshError="1"/>
      <sheetData sheetId="2" refreshError="1"/>
      <sheetData sheetId="3" refreshError="1"/>
      <sheetData sheetId="4">
        <row r="3">
          <cell r="B3">
            <v>52.36</v>
          </cell>
          <cell r="C3">
            <v>59.585500000000003</v>
          </cell>
          <cell r="D3">
            <v>62.094999999999999</v>
          </cell>
          <cell r="BA3">
            <v>60.61</v>
          </cell>
          <cell r="BB3">
            <v>57.558999999999997</v>
          </cell>
        </row>
        <row r="4">
          <cell r="B4">
            <v>52.37</v>
          </cell>
          <cell r="C4">
            <v>59.601770833333347</v>
          </cell>
          <cell r="D4">
            <v>62.055</v>
          </cell>
          <cell r="BA4">
            <v>60.620000000000005</v>
          </cell>
          <cell r="BB4">
            <v>57.563000000000002</v>
          </cell>
        </row>
        <row r="5">
          <cell r="B5">
            <v>52.37</v>
          </cell>
          <cell r="C5">
            <v>59.603000000000009</v>
          </cell>
          <cell r="D5">
            <v>62.052</v>
          </cell>
          <cell r="BA5">
            <v>60.64</v>
          </cell>
          <cell r="BB5">
            <v>57.722000000000001</v>
          </cell>
        </row>
        <row r="6">
          <cell r="B6">
            <v>52.35</v>
          </cell>
          <cell r="C6">
            <v>59.595374999999983</v>
          </cell>
          <cell r="D6">
            <v>62.055</v>
          </cell>
          <cell r="BA6">
            <v>60.66</v>
          </cell>
          <cell r="BB6">
            <v>57.908999999999999</v>
          </cell>
        </row>
        <row r="7">
          <cell r="B7">
            <v>52.31</v>
          </cell>
          <cell r="C7">
            <v>59.584833333333329</v>
          </cell>
          <cell r="D7">
            <v>62.07</v>
          </cell>
          <cell r="BA7">
            <v>60.67</v>
          </cell>
          <cell r="BB7">
            <v>58.324999999999996</v>
          </cell>
        </row>
        <row r="8">
          <cell r="B8">
            <v>52.29</v>
          </cell>
          <cell r="C8">
            <v>59.567958333333344</v>
          </cell>
          <cell r="D8">
            <v>62.09</v>
          </cell>
          <cell r="BA8">
            <v>60.680000000000007</v>
          </cell>
          <cell r="BB8">
            <v>58.406999999999996</v>
          </cell>
        </row>
        <row r="9">
          <cell r="B9">
            <v>52.26</v>
          </cell>
          <cell r="C9">
            <v>59.553395833333326</v>
          </cell>
          <cell r="D9">
            <v>62.08</v>
          </cell>
          <cell r="BA9">
            <v>60.67</v>
          </cell>
          <cell r="BB9">
            <v>58.42</v>
          </cell>
        </row>
        <row r="10">
          <cell r="B10">
            <v>52.24</v>
          </cell>
          <cell r="C10">
            <v>59.540479166666664</v>
          </cell>
          <cell r="D10">
            <v>62.05</v>
          </cell>
          <cell r="BA10">
            <v>60.680000000000007</v>
          </cell>
          <cell r="BB10">
            <v>58.378999999999998</v>
          </cell>
        </row>
        <row r="11">
          <cell r="B11">
            <v>52.24</v>
          </cell>
          <cell r="C11">
            <v>59.534041666666667</v>
          </cell>
          <cell r="D11">
            <v>62.052</v>
          </cell>
          <cell r="BA11">
            <v>60.69</v>
          </cell>
          <cell r="BB11">
            <v>58.322000000000003</v>
          </cell>
        </row>
        <row r="12">
          <cell r="B12">
            <v>52.21</v>
          </cell>
          <cell r="C12">
            <v>59.528895833333316</v>
          </cell>
          <cell r="D12">
            <v>62.061</v>
          </cell>
          <cell r="BA12">
            <v>60.69</v>
          </cell>
          <cell r="BB12">
            <v>58.271999999999998</v>
          </cell>
        </row>
        <row r="13">
          <cell r="B13">
            <v>52.21</v>
          </cell>
          <cell r="C13">
            <v>59.518687499999977</v>
          </cell>
          <cell r="D13">
            <v>62.055</v>
          </cell>
          <cell r="BA13">
            <v>60.680000000000007</v>
          </cell>
          <cell r="BB13">
            <v>58.21</v>
          </cell>
        </row>
        <row r="14">
          <cell r="B14">
            <v>52.18</v>
          </cell>
          <cell r="C14">
            <v>59.49649999999999</v>
          </cell>
          <cell r="D14">
            <v>62.054000000000002</v>
          </cell>
          <cell r="BA14">
            <v>60.680000000000007</v>
          </cell>
          <cell r="BB14">
            <v>58.15</v>
          </cell>
        </row>
        <row r="15">
          <cell r="B15">
            <v>52.14</v>
          </cell>
          <cell r="C15">
            <v>59.470291666666668</v>
          </cell>
          <cell r="D15">
            <v>62.045999999999999</v>
          </cell>
          <cell r="BA15">
            <v>60.680000000000007</v>
          </cell>
          <cell r="BB15">
            <v>58.094000000000001</v>
          </cell>
        </row>
        <row r="16">
          <cell r="B16">
            <v>52.1</v>
          </cell>
          <cell r="C16">
            <v>59.445375000000006</v>
          </cell>
          <cell r="D16">
            <v>62.039000000000001</v>
          </cell>
          <cell r="BA16">
            <v>60.67</v>
          </cell>
          <cell r="BB16">
            <v>57.972000000000001</v>
          </cell>
        </row>
        <row r="17">
          <cell r="B17">
            <v>52.06</v>
          </cell>
          <cell r="C17">
            <v>59.430958333333336</v>
          </cell>
          <cell r="D17">
            <v>62.28</v>
          </cell>
          <cell r="BA17">
            <v>60.64</v>
          </cell>
          <cell r="BB17">
            <v>57.874000000000002</v>
          </cell>
        </row>
        <row r="18">
          <cell r="B18">
            <v>52.03</v>
          </cell>
          <cell r="C18">
            <v>59.407947916666664</v>
          </cell>
          <cell r="D18">
            <v>62.27</v>
          </cell>
          <cell r="BA18">
            <v>60.603999999999999</v>
          </cell>
          <cell r="BB18">
            <v>57.800000000000004</v>
          </cell>
        </row>
        <row r="19">
          <cell r="B19">
            <v>52.01</v>
          </cell>
          <cell r="C19">
            <v>59.376229166666661</v>
          </cell>
          <cell r="D19">
            <v>62.12</v>
          </cell>
          <cell r="BA19">
            <v>60.561999999999998</v>
          </cell>
          <cell r="BB19">
            <v>57.730000000000004</v>
          </cell>
        </row>
        <row r="20">
          <cell r="B20">
            <v>51.96</v>
          </cell>
          <cell r="C20">
            <v>59.346916666666679</v>
          </cell>
          <cell r="D20">
            <v>62.09</v>
          </cell>
          <cell r="BA20">
            <v>60.55</v>
          </cell>
          <cell r="BB20">
            <v>57.622999999999998</v>
          </cell>
        </row>
        <row r="21">
          <cell r="B21">
            <v>51.91</v>
          </cell>
          <cell r="C21">
            <v>59.320416666666681</v>
          </cell>
          <cell r="D21">
            <v>62.06</v>
          </cell>
          <cell r="BA21">
            <v>60.525999999999996</v>
          </cell>
          <cell r="BB21">
            <v>57.529000000000003</v>
          </cell>
        </row>
        <row r="22">
          <cell r="B22">
            <v>51.88</v>
          </cell>
          <cell r="C22">
            <v>59.30220833333334</v>
          </cell>
          <cell r="D22">
            <v>62.02</v>
          </cell>
          <cell r="BA22">
            <v>60.519999999999996</v>
          </cell>
          <cell r="BB22">
            <v>57.402000000000001</v>
          </cell>
        </row>
        <row r="23">
          <cell r="B23">
            <v>51.87</v>
          </cell>
          <cell r="C23">
            <v>59.269916666666667</v>
          </cell>
          <cell r="D23">
            <v>61.97</v>
          </cell>
          <cell r="BA23">
            <v>60.507999999999996</v>
          </cell>
          <cell r="BB23">
            <v>57.287999999999997</v>
          </cell>
        </row>
        <row r="24">
          <cell r="B24">
            <v>51.89</v>
          </cell>
          <cell r="C24">
            <v>59.234874999999988</v>
          </cell>
          <cell r="D24">
            <v>61.92</v>
          </cell>
          <cell r="BA24">
            <v>60.497999999999998</v>
          </cell>
          <cell r="BB24">
            <v>57.178000000000004</v>
          </cell>
        </row>
        <row r="25">
          <cell r="B25">
            <v>51.92</v>
          </cell>
          <cell r="C25">
            <v>59.200062499999994</v>
          </cell>
          <cell r="D25">
            <v>61.9</v>
          </cell>
          <cell r="BA25">
            <v>60.482999999999997</v>
          </cell>
          <cell r="BB25">
            <v>57.087000000000003</v>
          </cell>
        </row>
        <row r="26">
          <cell r="B26">
            <v>51.91</v>
          </cell>
          <cell r="C26">
            <v>59.16289583333333</v>
          </cell>
          <cell r="D26">
            <v>61.89</v>
          </cell>
          <cell r="BA26">
            <v>60.468000000000004</v>
          </cell>
          <cell r="BB26">
            <v>56.953000000000003</v>
          </cell>
        </row>
        <row r="27">
          <cell r="B27">
            <v>51.9</v>
          </cell>
          <cell r="C27">
            <v>59.123854166666639</v>
          </cell>
          <cell r="D27">
            <v>61.860999999999997</v>
          </cell>
          <cell r="BA27">
            <v>60.423000000000002</v>
          </cell>
          <cell r="BB27">
            <v>56.848999999999997</v>
          </cell>
        </row>
        <row r="28">
          <cell r="B28">
            <v>51.86</v>
          </cell>
          <cell r="C28">
            <v>59.082875000000001</v>
          </cell>
          <cell r="D28">
            <v>61.838000000000001</v>
          </cell>
          <cell r="BA28">
            <v>60.381</v>
          </cell>
          <cell r="BB28">
            <v>56.74</v>
          </cell>
        </row>
        <row r="29">
          <cell r="B29">
            <v>51.82</v>
          </cell>
          <cell r="C29">
            <v>59.042291645833338</v>
          </cell>
          <cell r="D29">
            <v>61.817999999999998</v>
          </cell>
          <cell r="BA29">
            <v>60.363</v>
          </cell>
          <cell r="BB29">
            <v>56.643000000000001</v>
          </cell>
        </row>
        <row r="30">
          <cell r="B30">
            <v>51.78</v>
          </cell>
          <cell r="C30">
            <v>59.006333270833331</v>
          </cell>
          <cell r="D30">
            <v>61.768000000000001</v>
          </cell>
          <cell r="BA30">
            <v>60.344999999999999</v>
          </cell>
          <cell r="BB30">
            <v>56.556000000000004</v>
          </cell>
        </row>
        <row r="31">
          <cell r="B31">
            <v>51.74</v>
          </cell>
          <cell r="C31">
            <v>58.974604104166666</v>
          </cell>
          <cell r="D31">
            <v>61.74</v>
          </cell>
          <cell r="BA31">
            <v>60.338999999999999</v>
          </cell>
          <cell r="BB31">
            <v>56.534999999999997</v>
          </cell>
        </row>
        <row r="32">
          <cell r="B32">
            <v>51.75</v>
          </cell>
          <cell r="C32">
            <v>58.945749937499976</v>
          </cell>
          <cell r="D32">
            <v>61.71</v>
          </cell>
          <cell r="BA32">
            <v>60.326999999999998</v>
          </cell>
          <cell r="BB32">
            <v>56.405999999999999</v>
          </cell>
        </row>
        <row r="33">
          <cell r="B33">
            <v>51.76</v>
          </cell>
          <cell r="C33">
            <v>58.919124958333349</v>
          </cell>
          <cell r="D33">
            <v>61.68</v>
          </cell>
          <cell r="BA33">
            <v>60.326999999999998</v>
          </cell>
          <cell r="BB33">
            <v>56.256999999999998</v>
          </cell>
        </row>
        <row r="34">
          <cell r="B34">
            <v>51.72</v>
          </cell>
          <cell r="C34">
            <v>58.893208333333327</v>
          </cell>
          <cell r="D34">
            <v>61.664999999999999</v>
          </cell>
          <cell r="BA34">
            <v>60.326999999999998</v>
          </cell>
          <cell r="BB34">
            <v>56.156999999999996</v>
          </cell>
        </row>
        <row r="35">
          <cell r="B35">
            <v>51.74</v>
          </cell>
          <cell r="C35">
            <v>58.867291666666659</v>
          </cell>
          <cell r="D35">
            <v>61.649000000000001</v>
          </cell>
          <cell r="BA35">
            <v>60.314999999999998</v>
          </cell>
          <cell r="BB35">
            <v>56.109000000000002</v>
          </cell>
        </row>
        <row r="36">
          <cell r="B36">
            <v>51.7</v>
          </cell>
          <cell r="C36">
            <v>58.840666645833352</v>
          </cell>
          <cell r="D36">
            <v>61.634999999999998</v>
          </cell>
          <cell r="BA36">
            <v>60.308999999999997</v>
          </cell>
          <cell r="BB36">
            <v>56.12</v>
          </cell>
        </row>
        <row r="37">
          <cell r="B37">
            <v>51.67</v>
          </cell>
          <cell r="C37">
            <v>58.815104145833345</v>
          </cell>
          <cell r="D37">
            <v>61.625999999999998</v>
          </cell>
          <cell r="BA37">
            <v>60.296999999999997</v>
          </cell>
          <cell r="BB37">
            <v>56.111999999999995</v>
          </cell>
        </row>
        <row r="38">
          <cell r="B38">
            <v>51.65</v>
          </cell>
          <cell r="C38">
            <v>58.79227079166666</v>
          </cell>
          <cell r="D38">
            <v>61.616</v>
          </cell>
          <cell r="BA38">
            <v>60.278999999999996</v>
          </cell>
          <cell r="BB38">
            <v>56.029000000000003</v>
          </cell>
        </row>
        <row r="39">
          <cell r="B39">
            <v>51.64</v>
          </cell>
          <cell r="C39">
            <v>58.768958312499983</v>
          </cell>
          <cell r="D39">
            <v>61.609000000000002</v>
          </cell>
          <cell r="BA39">
            <v>60.223999999999997</v>
          </cell>
          <cell r="BB39">
            <v>55.901000000000003</v>
          </cell>
        </row>
        <row r="40">
          <cell r="B40">
            <v>51.64</v>
          </cell>
          <cell r="C40">
            <v>58.748416604166671</v>
          </cell>
          <cell r="D40">
            <v>61.591000000000001</v>
          </cell>
          <cell r="BA40">
            <v>60.199999999999996</v>
          </cell>
          <cell r="BB40">
            <v>55.780999999999999</v>
          </cell>
        </row>
        <row r="41">
          <cell r="B41">
            <v>51.6</v>
          </cell>
          <cell r="C41">
            <v>58.723416187499993</v>
          </cell>
          <cell r="D41">
            <v>61.585000000000001</v>
          </cell>
          <cell r="BA41">
            <v>60.193999999999996</v>
          </cell>
          <cell r="BB41">
            <v>55.704000000000001</v>
          </cell>
        </row>
        <row r="42">
          <cell r="B42">
            <v>51.57</v>
          </cell>
          <cell r="C42">
            <v>58.695499979166662</v>
          </cell>
          <cell r="D42">
            <v>61.588999999999999</v>
          </cell>
          <cell r="BA42">
            <v>60.193999999999996</v>
          </cell>
          <cell r="BB42">
            <v>55.612000000000002</v>
          </cell>
        </row>
        <row r="43">
          <cell r="B43">
            <v>51.54</v>
          </cell>
          <cell r="C43">
            <v>58.665958270833329</v>
          </cell>
          <cell r="D43">
            <v>61.582999999999998</v>
          </cell>
          <cell r="BA43">
            <v>60.170999999999999</v>
          </cell>
          <cell r="BB43">
            <v>55.523000000000003</v>
          </cell>
        </row>
        <row r="44">
          <cell r="B44">
            <v>51.5</v>
          </cell>
          <cell r="C44">
            <v>58.637479166666658</v>
          </cell>
          <cell r="D44">
            <v>61.579000000000001</v>
          </cell>
          <cell r="BA44">
            <v>60.164999999999999</v>
          </cell>
          <cell r="BB44">
            <v>55.394999999999996</v>
          </cell>
        </row>
        <row r="45">
          <cell r="B45">
            <v>51.47</v>
          </cell>
          <cell r="C45">
            <v>58.604874979166659</v>
          </cell>
          <cell r="D45">
            <v>61.584000000000003</v>
          </cell>
          <cell r="BA45">
            <v>60.170999999999999</v>
          </cell>
          <cell r="BB45">
            <v>55.28</v>
          </cell>
        </row>
        <row r="46">
          <cell r="B46">
            <v>51.46</v>
          </cell>
          <cell r="C46">
            <v>58.576824999999985</v>
          </cell>
          <cell r="D46">
            <v>61.588999999999999</v>
          </cell>
          <cell r="BA46">
            <v>60.18</v>
          </cell>
          <cell r="BB46">
            <v>55.134999999999998</v>
          </cell>
        </row>
        <row r="47">
          <cell r="B47">
            <v>51.46</v>
          </cell>
          <cell r="C47">
            <v>58.544739520833325</v>
          </cell>
          <cell r="D47">
            <v>61.591999999999999</v>
          </cell>
          <cell r="BA47">
            <v>60.177</v>
          </cell>
          <cell r="BB47">
            <v>54.994999999999997</v>
          </cell>
        </row>
        <row r="48">
          <cell r="B48">
            <v>51.43</v>
          </cell>
          <cell r="C48">
            <v>58.511187437499991</v>
          </cell>
          <cell r="D48">
            <v>61.593000000000004</v>
          </cell>
          <cell r="BA48">
            <v>60.177</v>
          </cell>
          <cell r="BB48">
            <v>54.831000000000003</v>
          </cell>
        </row>
        <row r="49">
          <cell r="B49">
            <v>51.39</v>
          </cell>
          <cell r="C49">
            <v>58.479895791666657</v>
          </cell>
          <cell r="D49">
            <v>61.593000000000004</v>
          </cell>
          <cell r="BA49">
            <v>60.18</v>
          </cell>
          <cell r="BB49">
            <v>54.793999999999997</v>
          </cell>
        </row>
        <row r="50">
          <cell r="B50">
            <v>51.34</v>
          </cell>
          <cell r="C50">
            <v>58.44614583333334</v>
          </cell>
          <cell r="D50">
            <v>61.593000000000004</v>
          </cell>
          <cell r="BA50">
            <v>60.177</v>
          </cell>
          <cell r="BB50">
            <v>54.811</v>
          </cell>
        </row>
        <row r="51">
          <cell r="B51">
            <v>51.3</v>
          </cell>
          <cell r="C51">
            <v>58.41279158333333</v>
          </cell>
          <cell r="D51">
            <v>61.591999999999999</v>
          </cell>
          <cell r="BA51">
            <v>60.177</v>
          </cell>
          <cell r="BB51">
            <v>54.768000000000001</v>
          </cell>
        </row>
        <row r="52">
          <cell r="B52">
            <v>51.27</v>
          </cell>
          <cell r="C52">
            <v>58.379583333333336</v>
          </cell>
          <cell r="D52">
            <v>61.587000000000003</v>
          </cell>
          <cell r="BA52">
            <v>60.177</v>
          </cell>
          <cell r="BB52">
            <v>54.731999999999999</v>
          </cell>
        </row>
        <row r="53">
          <cell r="B53">
            <v>51.25</v>
          </cell>
          <cell r="C53">
            <v>58.345604145833356</v>
          </cell>
          <cell r="D53">
            <v>61.56</v>
          </cell>
          <cell r="BA53">
            <v>60.177</v>
          </cell>
          <cell r="BB53">
            <v>54.649000000000001</v>
          </cell>
        </row>
        <row r="54">
          <cell r="B54">
            <v>51.26</v>
          </cell>
          <cell r="C54">
            <v>58.309895833333307</v>
          </cell>
          <cell r="D54">
            <v>61.496000000000002</v>
          </cell>
          <cell r="BA54">
            <v>60.170999999999999</v>
          </cell>
          <cell r="BB54">
            <v>54.545999999999999</v>
          </cell>
        </row>
        <row r="55">
          <cell r="B55">
            <v>51.26</v>
          </cell>
          <cell r="C55">
            <v>58.27606770833335</v>
          </cell>
          <cell r="D55">
            <v>61.429000000000002</v>
          </cell>
          <cell r="BA55">
            <v>60.161999999999999</v>
          </cell>
          <cell r="BB55">
            <v>54.533000000000001</v>
          </cell>
        </row>
        <row r="56">
          <cell r="B56">
            <v>51.27</v>
          </cell>
          <cell r="C56">
            <v>58.234166583333341</v>
          </cell>
          <cell r="D56">
            <v>61.363999999999997</v>
          </cell>
          <cell r="BA56">
            <v>60.170999999999999</v>
          </cell>
          <cell r="BB56">
            <v>54.534000000000006</v>
          </cell>
        </row>
        <row r="57">
          <cell r="B57">
            <v>51.26</v>
          </cell>
          <cell r="C57">
            <v>58.192239583333325</v>
          </cell>
          <cell r="D57">
            <v>61.305</v>
          </cell>
          <cell r="BA57">
            <v>60.17</v>
          </cell>
          <cell r="BB57">
            <v>54.544000000000004</v>
          </cell>
        </row>
        <row r="58">
          <cell r="B58">
            <v>51.23</v>
          </cell>
          <cell r="C58">
            <v>58.154047895833322</v>
          </cell>
          <cell r="D58">
            <v>61.289000000000001</v>
          </cell>
          <cell r="BA58">
            <v>60.17</v>
          </cell>
          <cell r="BB58">
            <v>54.51</v>
          </cell>
        </row>
        <row r="59">
          <cell r="B59">
            <v>51.21</v>
          </cell>
          <cell r="C59">
            <v>58.115887499999992</v>
          </cell>
          <cell r="D59">
            <v>61.292000000000002</v>
          </cell>
          <cell r="BA59">
            <v>60.18</v>
          </cell>
          <cell r="BB59">
            <v>54.360999999999997</v>
          </cell>
        </row>
        <row r="60">
          <cell r="B60">
            <v>51.19</v>
          </cell>
          <cell r="C60">
            <v>58.077364541666661</v>
          </cell>
          <cell r="D60">
            <v>61.289000000000001</v>
          </cell>
          <cell r="BA60">
            <v>60.166999999999994</v>
          </cell>
          <cell r="BB60">
            <v>54.305999999999997</v>
          </cell>
        </row>
        <row r="61">
          <cell r="B61">
            <v>51.19</v>
          </cell>
          <cell r="C61">
            <v>58.040739583333341</v>
          </cell>
          <cell r="D61">
            <v>61.283000000000001</v>
          </cell>
          <cell r="BA61">
            <v>60.162999999999997</v>
          </cell>
          <cell r="BB61">
            <v>54.266999999999996</v>
          </cell>
        </row>
        <row r="62">
          <cell r="B62">
            <v>51.16</v>
          </cell>
          <cell r="C62">
            <v>58.005354125000004</v>
          </cell>
          <cell r="D62">
            <v>61.27</v>
          </cell>
          <cell r="BA62">
            <v>60.14</v>
          </cell>
          <cell r="BB62">
            <v>54.152000000000001</v>
          </cell>
        </row>
        <row r="63">
          <cell r="B63">
            <v>51.14</v>
          </cell>
          <cell r="C63">
            <v>57.974499979166694</v>
          </cell>
          <cell r="D63">
            <v>61.262999999999998</v>
          </cell>
          <cell r="BA63">
            <v>60.1</v>
          </cell>
          <cell r="BB63">
            <v>54.034999999999997</v>
          </cell>
        </row>
        <row r="64">
          <cell r="B64">
            <v>51.12</v>
          </cell>
          <cell r="C64">
            <v>57.9341875</v>
          </cell>
          <cell r="D64">
            <v>61.241</v>
          </cell>
          <cell r="BA64">
            <v>60.08</v>
          </cell>
          <cell r="BB64">
            <v>54.111000000000004</v>
          </cell>
        </row>
        <row r="65">
          <cell r="B65">
            <v>51.09</v>
          </cell>
          <cell r="C65">
            <v>57.891770770833325</v>
          </cell>
          <cell r="D65">
            <v>61.215000000000003</v>
          </cell>
          <cell r="BA65">
            <v>60.06</v>
          </cell>
          <cell r="BB65">
            <v>54.083999999999996</v>
          </cell>
        </row>
        <row r="66">
          <cell r="B66">
            <v>51.07</v>
          </cell>
          <cell r="C66">
            <v>57.844958291666664</v>
          </cell>
          <cell r="D66">
            <v>61.182000000000002</v>
          </cell>
          <cell r="BA66">
            <v>60.06</v>
          </cell>
          <cell r="BB66">
            <v>54.01</v>
          </cell>
        </row>
        <row r="67">
          <cell r="B67">
            <v>51.05</v>
          </cell>
          <cell r="C67">
            <v>57.801187437499983</v>
          </cell>
          <cell r="D67">
            <v>61.15</v>
          </cell>
          <cell r="BA67">
            <v>60.03</v>
          </cell>
          <cell r="BB67">
            <v>53.860999999999997</v>
          </cell>
        </row>
        <row r="68">
          <cell r="B68">
            <v>51.05</v>
          </cell>
          <cell r="C68">
            <v>57.760833291666664</v>
          </cell>
          <cell r="D68">
            <v>61.12</v>
          </cell>
          <cell r="BA68">
            <v>59.98</v>
          </cell>
          <cell r="BB68">
            <v>53.672000000000004</v>
          </cell>
        </row>
        <row r="69">
          <cell r="B69">
            <v>51.03</v>
          </cell>
          <cell r="C69">
            <v>57.714166645833323</v>
          </cell>
          <cell r="D69">
            <v>61.085999999999999</v>
          </cell>
          <cell r="BA69">
            <v>59.92</v>
          </cell>
          <cell r="BB69">
            <v>53.515000000000001</v>
          </cell>
        </row>
        <row r="70">
          <cell r="B70">
            <v>51</v>
          </cell>
          <cell r="C70">
            <v>57.670250000000003</v>
          </cell>
          <cell r="D70">
            <v>61.037999999999997</v>
          </cell>
          <cell r="BA70">
            <v>59.86</v>
          </cell>
          <cell r="BB70">
            <v>53.382000000000005</v>
          </cell>
        </row>
        <row r="71">
          <cell r="B71">
            <v>50.95</v>
          </cell>
          <cell r="C71">
            <v>57.618208291666654</v>
          </cell>
          <cell r="D71">
            <v>61.018999999999998</v>
          </cell>
          <cell r="BA71">
            <v>59.79</v>
          </cell>
          <cell r="BB71">
            <v>53.261000000000003</v>
          </cell>
        </row>
        <row r="72">
          <cell r="B72">
            <v>50.92</v>
          </cell>
          <cell r="C72">
            <v>57.564937416666659</v>
          </cell>
          <cell r="D72">
            <v>61.005000000000003</v>
          </cell>
          <cell r="BA72">
            <v>59.748000000000005</v>
          </cell>
          <cell r="BB72">
            <v>53.092999999999996</v>
          </cell>
        </row>
        <row r="73">
          <cell r="B73">
            <v>50.89</v>
          </cell>
          <cell r="C73">
            <v>57.51072912499999</v>
          </cell>
          <cell r="D73">
            <v>61.003</v>
          </cell>
          <cell r="BA73">
            <v>59.701999999999998</v>
          </cell>
          <cell r="BB73">
            <v>52.969000000000001</v>
          </cell>
        </row>
        <row r="74">
          <cell r="B74">
            <v>50.85</v>
          </cell>
          <cell r="C74">
            <v>57.456208270833322</v>
          </cell>
          <cell r="D74">
            <v>61.003999999999998</v>
          </cell>
          <cell r="BA74">
            <v>59.664999999999999</v>
          </cell>
          <cell r="BB74">
            <v>52.803999999999995</v>
          </cell>
        </row>
        <row r="75">
          <cell r="B75">
            <v>50.81</v>
          </cell>
          <cell r="C75">
            <v>57.402166583333326</v>
          </cell>
          <cell r="D75">
            <v>60.988</v>
          </cell>
          <cell r="BA75">
            <v>59.62</v>
          </cell>
          <cell r="BB75">
            <v>52.649000000000001</v>
          </cell>
        </row>
        <row r="76">
          <cell r="B76">
            <v>50.75</v>
          </cell>
          <cell r="C76">
            <v>57.348687437499997</v>
          </cell>
          <cell r="D76">
            <v>60.97</v>
          </cell>
          <cell r="BA76">
            <v>59.603000000000002</v>
          </cell>
          <cell r="BB76">
            <v>52.470999999999997</v>
          </cell>
        </row>
        <row r="77">
          <cell r="B77">
            <v>50.71</v>
          </cell>
          <cell r="C77">
            <v>57.306083333333333</v>
          </cell>
          <cell r="D77">
            <v>60.917999999999999</v>
          </cell>
          <cell r="BA77">
            <v>59.6</v>
          </cell>
          <cell r="BB77">
            <v>52.43</v>
          </cell>
        </row>
        <row r="78">
          <cell r="B78">
            <v>50.65</v>
          </cell>
          <cell r="C78">
            <v>57.256354145833342</v>
          </cell>
          <cell r="D78">
            <v>60.848999999999997</v>
          </cell>
          <cell r="BA78">
            <v>59.6</v>
          </cell>
          <cell r="BB78">
            <v>52.366999999999997</v>
          </cell>
        </row>
        <row r="79">
          <cell r="B79">
            <v>50.61</v>
          </cell>
          <cell r="C79">
            <v>57.200541604166652</v>
          </cell>
          <cell r="D79">
            <v>60.784999999999997</v>
          </cell>
          <cell r="BA79">
            <v>59.6</v>
          </cell>
          <cell r="BB79">
            <v>52.376000000000005</v>
          </cell>
        </row>
        <row r="80">
          <cell r="B80">
            <v>50.57</v>
          </cell>
          <cell r="C80">
            <v>57.146416604166681</v>
          </cell>
          <cell r="D80">
            <v>60.715000000000003</v>
          </cell>
          <cell r="BA80">
            <v>59.6</v>
          </cell>
          <cell r="BB80">
            <v>52.378</v>
          </cell>
        </row>
        <row r="81">
          <cell r="B81">
            <v>50.55</v>
          </cell>
          <cell r="C81">
            <v>57.094083312499997</v>
          </cell>
          <cell r="D81">
            <v>60.639000000000003</v>
          </cell>
          <cell r="BA81">
            <v>59.6</v>
          </cell>
          <cell r="BB81">
            <v>52.384999999999998</v>
          </cell>
        </row>
        <row r="82">
          <cell r="B82">
            <v>50.54</v>
          </cell>
          <cell r="C82">
            <v>57.0426874375</v>
          </cell>
          <cell r="D82">
            <v>60.56</v>
          </cell>
          <cell r="BA82">
            <v>59.589999999999996</v>
          </cell>
          <cell r="BB82">
            <v>52.390999999999998</v>
          </cell>
        </row>
        <row r="83">
          <cell r="B83">
            <v>50.49</v>
          </cell>
          <cell r="C83">
            <v>56.988895833333345</v>
          </cell>
          <cell r="D83">
            <v>60.487000000000002</v>
          </cell>
          <cell r="BA83">
            <v>59.57</v>
          </cell>
          <cell r="BB83">
            <v>52.498999999999995</v>
          </cell>
        </row>
        <row r="84">
          <cell r="B84">
            <v>50.45</v>
          </cell>
          <cell r="C84">
            <v>56.933520812499985</v>
          </cell>
          <cell r="D84">
            <v>60.417000000000002</v>
          </cell>
          <cell r="BA84">
            <v>59.51</v>
          </cell>
          <cell r="BB84">
            <v>52.564</v>
          </cell>
        </row>
        <row r="85">
          <cell r="B85">
            <v>50.4</v>
          </cell>
          <cell r="C85">
            <v>56.883333312500007</v>
          </cell>
          <cell r="D85">
            <v>60.344999999999999</v>
          </cell>
          <cell r="BA85">
            <v>59.44</v>
          </cell>
          <cell r="BB85">
            <v>52.595999999999997</v>
          </cell>
        </row>
        <row r="86">
          <cell r="B86">
            <v>50.35</v>
          </cell>
          <cell r="C86">
            <v>56.82789575000001</v>
          </cell>
          <cell r="D86">
            <v>60.33</v>
          </cell>
          <cell r="BA86">
            <v>59.39</v>
          </cell>
          <cell r="BB86">
            <v>52.608999999999995</v>
          </cell>
        </row>
        <row r="87">
          <cell r="B87">
            <v>50.32</v>
          </cell>
          <cell r="C87">
            <v>56.778583312500011</v>
          </cell>
          <cell r="D87">
            <v>60.3</v>
          </cell>
          <cell r="BA87">
            <v>59.32</v>
          </cell>
          <cell r="BB87">
            <v>52.628999999999998</v>
          </cell>
        </row>
        <row r="88">
          <cell r="B88">
            <v>50.32</v>
          </cell>
          <cell r="C88">
            <v>56.730083312499978</v>
          </cell>
          <cell r="D88">
            <v>60.26</v>
          </cell>
          <cell r="BA88">
            <v>59.22</v>
          </cell>
          <cell r="BB88">
            <v>52.640999999999998</v>
          </cell>
        </row>
        <row r="89">
          <cell r="B89">
            <v>50.32</v>
          </cell>
          <cell r="C89">
            <v>56.687583270833322</v>
          </cell>
          <cell r="D89">
            <v>60.22</v>
          </cell>
          <cell r="BA89">
            <v>59.12</v>
          </cell>
          <cell r="BB89">
            <v>52.652999999999999</v>
          </cell>
        </row>
        <row r="90">
          <cell r="B90">
            <v>50.28</v>
          </cell>
          <cell r="C90">
            <v>56.648187437499992</v>
          </cell>
          <cell r="D90">
            <v>60.18</v>
          </cell>
          <cell r="BA90">
            <v>59.04</v>
          </cell>
          <cell r="BB90">
            <v>52.658999999999999</v>
          </cell>
        </row>
        <row r="91">
          <cell r="B91">
            <v>50.26</v>
          </cell>
          <cell r="C91">
            <v>56.59162497916666</v>
          </cell>
          <cell r="D91">
            <v>60.15</v>
          </cell>
          <cell r="BA91">
            <v>58.949999999999996</v>
          </cell>
          <cell r="BB91">
            <v>52.668999999999997</v>
          </cell>
        </row>
        <row r="92">
          <cell r="B92">
            <v>50.25</v>
          </cell>
          <cell r="C92">
            <v>56.53047914583334</v>
          </cell>
          <cell r="D92">
            <v>60.1</v>
          </cell>
          <cell r="BA92">
            <v>58.879999999999995</v>
          </cell>
          <cell r="BB92">
            <v>52.727999999999994</v>
          </cell>
        </row>
        <row r="93">
          <cell r="B93">
            <v>50.22</v>
          </cell>
          <cell r="C93">
            <v>56.489235374999993</v>
          </cell>
          <cell r="D93">
            <v>60.08</v>
          </cell>
          <cell r="BA93">
            <v>58.82</v>
          </cell>
          <cell r="BB93">
            <v>52.778999999999996</v>
          </cell>
        </row>
        <row r="94">
          <cell r="B94">
            <v>50.21</v>
          </cell>
          <cell r="C94">
            <v>56.434437500000001</v>
          </cell>
          <cell r="D94">
            <v>60.02</v>
          </cell>
          <cell r="BA94">
            <v>58.794000000000004</v>
          </cell>
          <cell r="BB94">
            <v>52.817</v>
          </cell>
        </row>
        <row r="95">
          <cell r="B95">
            <v>50.21</v>
          </cell>
          <cell r="C95">
            <v>56.378687416666658</v>
          </cell>
          <cell r="D95">
            <v>59.96</v>
          </cell>
          <cell r="BA95">
            <v>58.649000000000001</v>
          </cell>
          <cell r="BB95">
            <v>52.838000000000001</v>
          </cell>
        </row>
        <row r="96">
          <cell r="B96">
            <v>50.2</v>
          </cell>
          <cell r="C96">
            <v>56.333864500000004</v>
          </cell>
          <cell r="D96">
            <v>59.9</v>
          </cell>
          <cell r="BA96">
            <v>58.481999999999999</v>
          </cell>
          <cell r="BB96">
            <v>52.854999999999997</v>
          </cell>
        </row>
        <row r="97">
          <cell r="B97">
            <v>50.14</v>
          </cell>
          <cell r="C97">
            <v>56.276214541666654</v>
          </cell>
          <cell r="D97">
            <v>59.85</v>
          </cell>
          <cell r="BA97">
            <v>58.313000000000002</v>
          </cell>
          <cell r="BB97">
            <v>53.14</v>
          </cell>
        </row>
        <row r="98">
          <cell r="B98">
            <v>50.09</v>
          </cell>
          <cell r="C98">
            <v>56.215416624999996</v>
          </cell>
          <cell r="D98">
            <v>59.83</v>
          </cell>
          <cell r="BA98">
            <v>58.13</v>
          </cell>
          <cell r="BB98">
            <v>53.268000000000001</v>
          </cell>
        </row>
        <row r="99">
          <cell r="B99">
            <v>50.08</v>
          </cell>
          <cell r="C99">
            <v>56.154437500000007</v>
          </cell>
          <cell r="D99">
            <v>59.81</v>
          </cell>
          <cell r="BA99">
            <v>57.981000000000002</v>
          </cell>
          <cell r="BB99">
            <v>53.303999999999995</v>
          </cell>
        </row>
        <row r="100">
          <cell r="B100">
            <v>50.05</v>
          </cell>
          <cell r="C100">
            <v>56.099208270833351</v>
          </cell>
          <cell r="D100">
            <v>59.79</v>
          </cell>
          <cell r="BA100">
            <v>57.867999999999995</v>
          </cell>
          <cell r="BB100">
            <v>53.335000000000001</v>
          </cell>
        </row>
        <row r="101">
          <cell r="B101">
            <v>50.05</v>
          </cell>
          <cell r="C101">
            <v>56.047812520833332</v>
          </cell>
          <cell r="D101">
            <v>59.72</v>
          </cell>
          <cell r="BA101">
            <v>57.687000000000005</v>
          </cell>
          <cell r="BB101">
            <v>53.355000000000004</v>
          </cell>
        </row>
        <row r="102">
          <cell r="B102">
            <v>50.05</v>
          </cell>
          <cell r="C102">
            <v>55.995666645833325</v>
          </cell>
          <cell r="D102">
            <v>59.69</v>
          </cell>
          <cell r="BA102">
            <v>57.510999999999996</v>
          </cell>
          <cell r="BB102">
            <v>53.375</v>
          </cell>
        </row>
        <row r="103">
          <cell r="B103">
            <v>50.01</v>
          </cell>
          <cell r="C103">
            <v>55.945374979166679</v>
          </cell>
          <cell r="D103">
            <v>59.63</v>
          </cell>
          <cell r="BA103">
            <v>57.327000000000005</v>
          </cell>
          <cell r="BB103">
            <v>53.348999999999997</v>
          </cell>
        </row>
        <row r="104">
          <cell r="B104">
            <v>49.99</v>
          </cell>
          <cell r="C104">
            <v>55.890250000000009</v>
          </cell>
          <cell r="D104">
            <v>59.57</v>
          </cell>
          <cell r="BA104">
            <v>57.158000000000001</v>
          </cell>
          <cell r="BB104">
            <v>53.36</v>
          </cell>
        </row>
        <row r="105">
          <cell r="B105">
            <v>49.95</v>
          </cell>
          <cell r="C105">
            <v>55.837979187499997</v>
          </cell>
          <cell r="D105">
            <v>59.5</v>
          </cell>
          <cell r="BA105">
            <v>57.168999999999997</v>
          </cell>
          <cell r="BB105">
            <v>53.364000000000004</v>
          </cell>
        </row>
        <row r="106">
          <cell r="B106">
            <v>49.93</v>
          </cell>
          <cell r="C106">
            <v>55.781895874999975</v>
          </cell>
          <cell r="D106">
            <v>59.41</v>
          </cell>
          <cell r="BA106">
            <v>57.08</v>
          </cell>
          <cell r="BB106">
            <v>53.397999999999996</v>
          </cell>
        </row>
        <row r="107">
          <cell r="B107">
            <v>49.87</v>
          </cell>
          <cell r="C107">
            <v>55.727333312499987</v>
          </cell>
          <cell r="D107">
            <v>59.33</v>
          </cell>
          <cell r="BA107">
            <v>57.012999999999998</v>
          </cell>
          <cell r="BB107">
            <v>53.405000000000001</v>
          </cell>
        </row>
        <row r="108">
          <cell r="B108">
            <v>49.8</v>
          </cell>
          <cell r="C108">
            <v>55.671166666666664</v>
          </cell>
          <cell r="D108">
            <v>59.3</v>
          </cell>
          <cell r="BA108">
            <v>56.892000000000003</v>
          </cell>
          <cell r="BB108">
            <v>53.393999999999998</v>
          </cell>
        </row>
        <row r="109">
          <cell r="B109">
            <v>49.79</v>
          </cell>
          <cell r="C109">
            <v>55.621833354166675</v>
          </cell>
          <cell r="D109">
            <v>59.26</v>
          </cell>
          <cell r="BA109">
            <v>56.798000000000002</v>
          </cell>
          <cell r="BB109">
            <v>53.334000000000003</v>
          </cell>
        </row>
        <row r="110">
          <cell r="B110">
            <v>49.77</v>
          </cell>
          <cell r="C110">
            <v>55.579562520833342</v>
          </cell>
          <cell r="D110">
            <v>59.22</v>
          </cell>
          <cell r="BA110">
            <v>56.69</v>
          </cell>
          <cell r="BB110">
            <v>53.312999999999995</v>
          </cell>
        </row>
        <row r="111">
          <cell r="B111">
            <v>49.71</v>
          </cell>
          <cell r="C111">
            <v>55.535729145833322</v>
          </cell>
          <cell r="D111">
            <v>59.21</v>
          </cell>
          <cell r="BA111">
            <v>56.527000000000001</v>
          </cell>
          <cell r="BB111">
            <v>53.293999999999997</v>
          </cell>
        </row>
        <row r="112">
          <cell r="B112">
            <v>49.63</v>
          </cell>
          <cell r="C112">
            <v>55.498479166666662</v>
          </cell>
          <cell r="D112">
            <v>59.16</v>
          </cell>
          <cell r="BA112">
            <v>56.381999999999998</v>
          </cell>
          <cell r="BB112">
            <v>53.293999999999997</v>
          </cell>
        </row>
        <row r="113">
          <cell r="B113">
            <v>49.56</v>
          </cell>
          <cell r="C113">
            <v>55.449187500000022</v>
          </cell>
          <cell r="D113">
            <v>59.13</v>
          </cell>
          <cell r="BA113">
            <v>56.204000000000001</v>
          </cell>
          <cell r="BB113">
            <v>53.302999999999997</v>
          </cell>
        </row>
        <row r="114">
          <cell r="B114">
            <v>49.49</v>
          </cell>
          <cell r="C114">
            <v>55.387625000000007</v>
          </cell>
          <cell r="D114">
            <v>59.09</v>
          </cell>
          <cell r="BA114">
            <v>56.017000000000003</v>
          </cell>
          <cell r="BB114">
            <v>53.268000000000001</v>
          </cell>
        </row>
        <row r="115">
          <cell r="B115">
            <v>49.46</v>
          </cell>
          <cell r="C115">
            <v>55.327604166666667</v>
          </cell>
          <cell r="D115">
            <v>59.05</v>
          </cell>
          <cell r="BA115">
            <v>55.83</v>
          </cell>
          <cell r="BB115">
            <v>53.448</v>
          </cell>
        </row>
        <row r="116">
          <cell r="B116">
            <v>49.46</v>
          </cell>
          <cell r="C116">
            <v>55.276895833333327</v>
          </cell>
          <cell r="D116">
            <v>59</v>
          </cell>
          <cell r="BA116">
            <v>55.713000000000001</v>
          </cell>
          <cell r="BB116">
            <v>53.597999999999999</v>
          </cell>
        </row>
        <row r="117">
          <cell r="B117">
            <v>49.46</v>
          </cell>
          <cell r="C117">
            <v>55.2385625</v>
          </cell>
          <cell r="D117">
            <v>58.99</v>
          </cell>
          <cell r="BA117">
            <v>55.552</v>
          </cell>
          <cell r="BB117">
            <v>53.787999999999997</v>
          </cell>
        </row>
        <row r="118">
          <cell r="B118">
            <v>49.43</v>
          </cell>
          <cell r="C118">
            <v>55.20958333333332</v>
          </cell>
          <cell r="D118">
            <v>59</v>
          </cell>
          <cell r="BA118">
            <v>55.548000000000002</v>
          </cell>
          <cell r="BB118">
            <v>53.96</v>
          </cell>
        </row>
        <row r="119">
          <cell r="B119">
            <v>49.4</v>
          </cell>
          <cell r="C119">
            <v>55.183541666666656</v>
          </cell>
          <cell r="D119">
            <v>59</v>
          </cell>
          <cell r="BA119">
            <v>55.555999999999997</v>
          </cell>
          <cell r="BB119">
            <v>54.046999999999997</v>
          </cell>
        </row>
        <row r="120">
          <cell r="B120">
            <v>49.37</v>
          </cell>
          <cell r="C120">
            <v>55.169666666666672</v>
          </cell>
          <cell r="D120">
            <v>58.99</v>
          </cell>
          <cell r="BA120">
            <v>55.593000000000004</v>
          </cell>
          <cell r="BB120">
            <v>54.105000000000004</v>
          </cell>
        </row>
        <row r="121">
          <cell r="B121">
            <v>49.34</v>
          </cell>
          <cell r="C121">
            <v>55.146875000000001</v>
          </cell>
          <cell r="D121">
            <v>59.01</v>
          </cell>
          <cell r="BA121">
            <v>55.719000000000001</v>
          </cell>
          <cell r="BB121">
            <v>54.406999999999996</v>
          </cell>
        </row>
        <row r="122">
          <cell r="B122">
            <v>49.33</v>
          </cell>
          <cell r="C122">
            <v>55.114458333333324</v>
          </cell>
          <cell r="D122">
            <v>58.99</v>
          </cell>
          <cell r="BA122">
            <v>55.680999999999997</v>
          </cell>
          <cell r="BB122">
            <v>54.521000000000001</v>
          </cell>
        </row>
        <row r="123">
          <cell r="B123">
            <v>49.33</v>
          </cell>
          <cell r="C123">
            <v>55.068520833333316</v>
          </cell>
          <cell r="D123">
            <v>58.99</v>
          </cell>
          <cell r="BA123">
            <v>55.683</v>
          </cell>
          <cell r="BB123">
            <v>54.632999999999996</v>
          </cell>
        </row>
        <row r="124">
          <cell r="B124">
            <v>49.33</v>
          </cell>
          <cell r="C124">
            <v>55.055916666666654</v>
          </cell>
          <cell r="D124">
            <v>59.06</v>
          </cell>
          <cell r="BA124">
            <v>55.706000000000003</v>
          </cell>
          <cell r="BB124">
            <v>54.766999999999996</v>
          </cell>
        </row>
        <row r="125">
          <cell r="B125">
            <v>49.35</v>
          </cell>
          <cell r="C125">
            <v>55.032270833333307</v>
          </cell>
          <cell r="D125">
            <v>59.09</v>
          </cell>
          <cell r="BA125">
            <v>55.710999999999999</v>
          </cell>
          <cell r="BB125">
            <v>54.911000000000001</v>
          </cell>
        </row>
        <row r="126">
          <cell r="B126">
            <v>49.34</v>
          </cell>
          <cell r="C126">
            <v>55.004187499999979</v>
          </cell>
          <cell r="D126">
            <v>59.13</v>
          </cell>
          <cell r="BA126">
            <v>55.718000000000004</v>
          </cell>
          <cell r="BB126">
            <v>55.018000000000001</v>
          </cell>
        </row>
        <row r="127">
          <cell r="B127">
            <v>49.33</v>
          </cell>
          <cell r="C127">
            <v>54.978124999999999</v>
          </cell>
          <cell r="D127">
            <v>59.12</v>
          </cell>
          <cell r="BA127">
            <v>55.683</v>
          </cell>
          <cell r="BB127">
            <v>55.129000000000005</v>
          </cell>
        </row>
        <row r="128">
          <cell r="B128">
            <v>49.35</v>
          </cell>
          <cell r="C128">
            <v>54.951416666666681</v>
          </cell>
          <cell r="D128">
            <v>59.11</v>
          </cell>
          <cell r="BA128">
            <v>55.658999999999999</v>
          </cell>
          <cell r="BB128">
            <v>55.261000000000003</v>
          </cell>
        </row>
        <row r="129">
          <cell r="B129">
            <v>49.33</v>
          </cell>
          <cell r="C129">
            <v>54.931291666666681</v>
          </cell>
          <cell r="D129">
            <v>59.1</v>
          </cell>
          <cell r="BA129">
            <v>55.62</v>
          </cell>
          <cell r="BB129">
            <v>55.337000000000003</v>
          </cell>
        </row>
        <row r="130">
          <cell r="B130">
            <v>49.33</v>
          </cell>
          <cell r="C130">
            <v>54.911708333333308</v>
          </cell>
          <cell r="D130">
            <v>59.08</v>
          </cell>
          <cell r="BA130">
            <v>55.557000000000002</v>
          </cell>
          <cell r="BB130">
            <v>55.499000000000002</v>
          </cell>
        </row>
        <row r="131">
          <cell r="B131">
            <v>49.33</v>
          </cell>
          <cell r="C131">
            <v>54.889999999999993</v>
          </cell>
          <cell r="D131">
            <v>59.12</v>
          </cell>
          <cell r="BA131">
            <v>55.448</v>
          </cell>
          <cell r="BB131">
            <v>55.563000000000002</v>
          </cell>
        </row>
        <row r="132">
          <cell r="B132">
            <v>49.33</v>
          </cell>
          <cell r="C132">
            <v>54.886941666666672</v>
          </cell>
          <cell r="D132">
            <v>59.57</v>
          </cell>
          <cell r="BA132">
            <v>55.414000000000001</v>
          </cell>
          <cell r="BB132">
            <v>55.618000000000002</v>
          </cell>
        </row>
        <row r="133">
          <cell r="B133">
            <v>49.33</v>
          </cell>
          <cell r="C133">
            <v>54.868312500000009</v>
          </cell>
          <cell r="D133">
            <v>59.62</v>
          </cell>
          <cell r="BA133">
            <v>55.35</v>
          </cell>
          <cell r="BB133">
            <v>55.652000000000001</v>
          </cell>
        </row>
        <row r="134">
          <cell r="B134">
            <v>49.32</v>
          </cell>
          <cell r="C134">
            <v>54.84545833333334</v>
          </cell>
          <cell r="D134">
            <v>59.59</v>
          </cell>
          <cell r="BA134">
            <v>55.247</v>
          </cell>
          <cell r="BB134">
            <v>55.628</v>
          </cell>
        </row>
        <row r="135">
          <cell r="B135">
            <v>49.31</v>
          </cell>
          <cell r="C135">
            <v>54.819874999999989</v>
          </cell>
          <cell r="D135">
            <v>59.54</v>
          </cell>
          <cell r="BA135">
            <v>55.22</v>
          </cell>
          <cell r="BB135">
            <v>55.594000000000001</v>
          </cell>
        </row>
        <row r="136">
          <cell r="B136">
            <v>49.29</v>
          </cell>
          <cell r="C136">
            <v>54.804249999999996</v>
          </cell>
          <cell r="D136">
            <v>59.49</v>
          </cell>
          <cell r="BA136">
            <v>55.183999999999997</v>
          </cell>
          <cell r="BB136">
            <v>55.451000000000001</v>
          </cell>
        </row>
        <row r="137">
          <cell r="B137">
            <v>49.4</v>
          </cell>
          <cell r="C137">
            <v>54.800104166666671</v>
          </cell>
          <cell r="D137">
            <v>59.43</v>
          </cell>
          <cell r="BA137">
            <v>55.15</v>
          </cell>
          <cell r="BB137">
            <v>55.442999999999998</v>
          </cell>
        </row>
        <row r="138">
          <cell r="B138">
            <v>49.53</v>
          </cell>
          <cell r="C138">
            <v>54.795874999999988</v>
          </cell>
          <cell r="D138">
            <v>59.37</v>
          </cell>
          <cell r="BA138">
            <v>55.244</v>
          </cell>
          <cell r="BB138">
            <v>55.524000000000001</v>
          </cell>
        </row>
        <row r="139">
          <cell r="B139">
            <v>49.55</v>
          </cell>
          <cell r="C139">
            <v>54.790333333333336</v>
          </cell>
          <cell r="D139">
            <v>59.36</v>
          </cell>
          <cell r="BA139">
            <v>55.28</v>
          </cell>
          <cell r="BB139">
            <v>55.634999999999998</v>
          </cell>
        </row>
        <row r="140">
          <cell r="B140">
            <v>49.57</v>
          </cell>
          <cell r="C140">
            <v>54.783674999999995</v>
          </cell>
          <cell r="D140">
            <v>59.31</v>
          </cell>
          <cell r="BA140">
            <v>55.295999999999999</v>
          </cell>
          <cell r="BB140">
            <v>55.774999999999999</v>
          </cell>
        </row>
        <row r="141">
          <cell r="B141">
            <v>49.73</v>
          </cell>
          <cell r="C141">
            <v>54.772662500000003</v>
          </cell>
          <cell r="D141">
            <v>59.24</v>
          </cell>
          <cell r="BA141">
            <v>55.183</v>
          </cell>
          <cell r="BB141">
            <v>56.082000000000001</v>
          </cell>
        </row>
        <row r="142">
          <cell r="B142">
            <v>49.94</v>
          </cell>
          <cell r="C142">
            <v>54.756275000000009</v>
          </cell>
          <cell r="D142">
            <v>59.17</v>
          </cell>
          <cell r="BA142">
            <v>55.046999999999997</v>
          </cell>
          <cell r="BB142">
            <v>56.250999999999998</v>
          </cell>
        </row>
        <row r="143">
          <cell r="B143">
            <v>50.05</v>
          </cell>
          <cell r="C143">
            <v>54.741304166666652</v>
          </cell>
          <cell r="D143">
            <v>59.14</v>
          </cell>
          <cell r="BA143">
            <v>55.030999999999999</v>
          </cell>
          <cell r="BB143">
            <v>56.32</v>
          </cell>
        </row>
        <row r="144">
          <cell r="B144">
            <v>50.13</v>
          </cell>
          <cell r="C144">
            <v>54.751229166666668</v>
          </cell>
          <cell r="D144">
            <v>59.08</v>
          </cell>
          <cell r="BA144">
            <v>55.188000000000002</v>
          </cell>
          <cell r="BB144">
            <v>56.337000000000003</v>
          </cell>
        </row>
        <row r="145">
          <cell r="B145">
            <v>50.2</v>
          </cell>
          <cell r="C145">
            <v>54.759904166666651</v>
          </cell>
          <cell r="D145">
            <v>59.02</v>
          </cell>
          <cell r="BA145">
            <v>55.347999999999999</v>
          </cell>
          <cell r="BB145">
            <v>56.331000000000003</v>
          </cell>
        </row>
        <row r="146">
          <cell r="B146">
            <v>50.21</v>
          </cell>
          <cell r="C146">
            <v>54.769037500000003</v>
          </cell>
          <cell r="D146">
            <v>59</v>
          </cell>
          <cell r="BA146">
            <v>55.475000000000001</v>
          </cell>
          <cell r="BB146">
            <v>56.341999999999999</v>
          </cell>
        </row>
        <row r="147">
          <cell r="B147">
            <v>50.23</v>
          </cell>
          <cell r="C147">
            <v>54.76702499999999</v>
          </cell>
          <cell r="D147">
            <v>58.92</v>
          </cell>
          <cell r="BA147">
            <v>55.475999999999999</v>
          </cell>
          <cell r="BB147">
            <v>56.354999999999997</v>
          </cell>
        </row>
        <row r="148">
          <cell r="B148">
            <v>50.2</v>
          </cell>
          <cell r="C148">
            <v>54.766749999999981</v>
          </cell>
          <cell r="D148">
            <v>58.86</v>
          </cell>
          <cell r="BA148">
            <v>55.445</v>
          </cell>
          <cell r="BB148">
            <v>56.521999999999998</v>
          </cell>
        </row>
        <row r="149">
          <cell r="B149">
            <v>50.15</v>
          </cell>
          <cell r="C149">
            <v>54.764937500000009</v>
          </cell>
          <cell r="D149">
            <v>58.78</v>
          </cell>
          <cell r="BA149">
            <v>55.491</v>
          </cell>
          <cell r="BB149">
            <v>56.574999999999996</v>
          </cell>
        </row>
        <row r="150">
          <cell r="B150">
            <v>50.13</v>
          </cell>
          <cell r="C150">
            <v>54.770750000000021</v>
          </cell>
          <cell r="D150">
            <v>58.7</v>
          </cell>
          <cell r="BA150">
            <v>55.521000000000001</v>
          </cell>
          <cell r="BB150">
            <v>56.698999999999998</v>
          </cell>
        </row>
        <row r="151">
          <cell r="B151">
            <v>50.17</v>
          </cell>
          <cell r="C151">
            <v>54.781062500000012</v>
          </cell>
          <cell r="D151">
            <v>58.689</v>
          </cell>
          <cell r="BA151">
            <v>55.506999999999998</v>
          </cell>
          <cell r="BB151">
            <v>56.710999999999999</v>
          </cell>
        </row>
        <row r="152">
          <cell r="B152">
            <v>50.18</v>
          </cell>
          <cell r="C152">
            <v>54.788562500000019</v>
          </cell>
          <cell r="D152">
            <v>58.655999999999999</v>
          </cell>
          <cell r="BA152">
            <v>55.436</v>
          </cell>
          <cell r="BB152">
            <v>56.667999999999999</v>
          </cell>
        </row>
        <row r="153">
          <cell r="B153">
            <v>50.16</v>
          </cell>
          <cell r="C153">
            <v>54.78925000000001</v>
          </cell>
          <cell r="D153">
            <v>58.67</v>
          </cell>
          <cell r="BA153">
            <v>55.506999999999998</v>
          </cell>
          <cell r="BB153">
            <v>56.633000000000003</v>
          </cell>
        </row>
        <row r="154">
          <cell r="B154">
            <v>50.14</v>
          </cell>
          <cell r="C154">
            <v>54.789500000000004</v>
          </cell>
          <cell r="D154">
            <v>58.83</v>
          </cell>
          <cell r="BA154">
            <v>55.496000000000002</v>
          </cell>
          <cell r="BB154">
            <v>56.778999999999996</v>
          </cell>
        </row>
        <row r="155">
          <cell r="B155">
            <v>50.17</v>
          </cell>
          <cell r="C155">
            <v>54.785291666666694</v>
          </cell>
          <cell r="D155">
            <v>58.93</v>
          </cell>
          <cell r="BA155">
            <v>55.347000000000001</v>
          </cell>
          <cell r="BB155">
            <v>56.878</v>
          </cell>
        </row>
        <row r="156">
          <cell r="B156">
            <v>50.18</v>
          </cell>
          <cell r="C156">
            <v>54.787270833333309</v>
          </cell>
          <cell r="D156">
            <v>59.03</v>
          </cell>
          <cell r="BA156">
            <v>55.198</v>
          </cell>
          <cell r="BB156">
            <v>56.905000000000001</v>
          </cell>
        </row>
        <row r="157">
          <cell r="B157">
            <v>50.19</v>
          </cell>
          <cell r="C157">
            <v>54.777041666666655</v>
          </cell>
          <cell r="D157">
            <v>59.27</v>
          </cell>
          <cell r="BA157">
            <v>55.082999999999998</v>
          </cell>
          <cell r="BB157">
            <v>56.920999999999999</v>
          </cell>
        </row>
        <row r="158">
          <cell r="B158">
            <v>50.2</v>
          </cell>
          <cell r="C158">
            <v>54.768312499999986</v>
          </cell>
          <cell r="D158">
            <v>59.29</v>
          </cell>
          <cell r="BA158">
            <v>55.107999999999997</v>
          </cell>
          <cell r="BB158">
            <v>57.006</v>
          </cell>
        </row>
        <row r="159">
          <cell r="B159">
            <v>50.21</v>
          </cell>
          <cell r="C159">
            <v>54.768750000000004</v>
          </cell>
          <cell r="D159">
            <v>59.27</v>
          </cell>
          <cell r="BA159">
            <v>55.158000000000001</v>
          </cell>
          <cell r="BB159">
            <v>57.112000000000002</v>
          </cell>
        </row>
        <row r="160">
          <cell r="B160">
            <v>50.25</v>
          </cell>
          <cell r="C160">
            <v>54.772458333333333</v>
          </cell>
          <cell r="D160">
            <v>59.43</v>
          </cell>
          <cell r="BA160">
            <v>55.194000000000003</v>
          </cell>
          <cell r="BB160">
            <v>57.171999999999997</v>
          </cell>
        </row>
        <row r="161">
          <cell r="B161">
            <v>50.3</v>
          </cell>
          <cell r="C161">
            <v>54.764145833333345</v>
          </cell>
          <cell r="D161">
            <v>59.51</v>
          </cell>
          <cell r="BA161">
            <v>55.273000000000003</v>
          </cell>
          <cell r="BB161">
            <v>57.204999999999998</v>
          </cell>
        </row>
        <row r="162">
          <cell r="B162">
            <v>50.33</v>
          </cell>
          <cell r="C162">
            <v>54.752864583333327</v>
          </cell>
          <cell r="D162">
            <v>59.67</v>
          </cell>
          <cell r="BA162">
            <v>55.326999999999998</v>
          </cell>
          <cell r="BB162">
            <v>57.271999999999998</v>
          </cell>
        </row>
        <row r="163">
          <cell r="B163">
            <v>50.32</v>
          </cell>
          <cell r="C163">
            <v>54.749164583333361</v>
          </cell>
          <cell r="D163">
            <v>59.73</v>
          </cell>
          <cell r="BA163">
            <v>55.36</v>
          </cell>
          <cell r="BB163">
            <v>57.435000000000002</v>
          </cell>
        </row>
        <row r="164">
          <cell r="B164">
            <v>50.31</v>
          </cell>
          <cell r="C164">
            <v>54.738312500000028</v>
          </cell>
          <cell r="D164">
            <v>59.77</v>
          </cell>
          <cell r="BA164">
            <v>55.442999999999998</v>
          </cell>
          <cell r="BB164">
            <v>57.616</v>
          </cell>
        </row>
        <row r="165">
          <cell r="B165">
            <v>50.38</v>
          </cell>
          <cell r="C165">
            <v>54.743634375000006</v>
          </cell>
          <cell r="D165">
            <v>59.78</v>
          </cell>
          <cell r="BA165">
            <v>55.581000000000003</v>
          </cell>
          <cell r="BB165">
            <v>57.749000000000002</v>
          </cell>
        </row>
        <row r="166">
          <cell r="B166">
            <v>50.44</v>
          </cell>
          <cell r="C166">
            <v>54.747541666666677</v>
          </cell>
          <cell r="D166">
            <v>59.79</v>
          </cell>
          <cell r="BA166">
            <v>55.655999999999999</v>
          </cell>
          <cell r="BB166">
            <v>57.861999999999995</v>
          </cell>
        </row>
        <row r="167">
          <cell r="B167">
            <v>50.51</v>
          </cell>
          <cell r="C167">
            <v>54.748833333333344</v>
          </cell>
          <cell r="D167">
            <v>59.78</v>
          </cell>
          <cell r="BA167">
            <v>55.72</v>
          </cell>
          <cell r="BB167">
            <v>57.917000000000002</v>
          </cell>
        </row>
        <row r="168">
          <cell r="B168">
            <v>50.47</v>
          </cell>
          <cell r="C168">
            <v>54.757770833333346</v>
          </cell>
          <cell r="D168">
            <v>59.77</v>
          </cell>
          <cell r="BA168">
            <v>55.771000000000001</v>
          </cell>
          <cell r="BB168">
            <v>57.926000000000002</v>
          </cell>
        </row>
        <row r="169">
          <cell r="B169">
            <v>50.39</v>
          </cell>
          <cell r="C169">
            <v>54.762999999999998</v>
          </cell>
          <cell r="D169">
            <v>59.76</v>
          </cell>
          <cell r="BA169">
            <v>55.832000000000001</v>
          </cell>
          <cell r="BB169">
            <v>57.923999999999999</v>
          </cell>
        </row>
        <row r="170">
          <cell r="B170">
            <v>50.32</v>
          </cell>
          <cell r="C170">
            <v>54.761770833333323</v>
          </cell>
          <cell r="D170">
            <v>59.82</v>
          </cell>
          <cell r="BA170">
            <v>55.872999999999998</v>
          </cell>
          <cell r="BB170">
            <v>57.98</v>
          </cell>
        </row>
        <row r="171">
          <cell r="B171">
            <v>50.25</v>
          </cell>
          <cell r="C171">
            <v>54.762375000000013</v>
          </cell>
          <cell r="D171">
            <v>59.83</v>
          </cell>
          <cell r="BA171">
            <v>55.898000000000003</v>
          </cell>
          <cell r="BB171">
            <v>58.040999999999997</v>
          </cell>
        </row>
        <row r="172">
          <cell r="B172">
            <v>50.18</v>
          </cell>
          <cell r="C172">
            <v>54.76802083333331</v>
          </cell>
          <cell r="D172">
            <v>59.86</v>
          </cell>
          <cell r="BA172">
            <v>55.91</v>
          </cell>
          <cell r="BB172">
            <v>58.076000000000001</v>
          </cell>
        </row>
        <row r="173">
          <cell r="B173">
            <v>50.08</v>
          </cell>
          <cell r="C173">
            <v>54.794645833333341</v>
          </cell>
          <cell r="D173">
            <v>59.88</v>
          </cell>
          <cell r="BA173">
            <v>55.95</v>
          </cell>
          <cell r="BB173">
            <v>58.094999999999999</v>
          </cell>
        </row>
        <row r="174">
          <cell r="B174">
            <v>49.99</v>
          </cell>
          <cell r="C174">
            <v>54.799979166666674</v>
          </cell>
          <cell r="D174">
            <v>59.88</v>
          </cell>
          <cell r="BA174">
            <v>55.994</v>
          </cell>
          <cell r="BB174">
            <v>58.121000000000002</v>
          </cell>
        </row>
        <row r="175">
          <cell r="B175">
            <v>49.93</v>
          </cell>
          <cell r="C175">
            <v>54.810916666666678</v>
          </cell>
          <cell r="D175">
            <v>59.87</v>
          </cell>
          <cell r="BA175">
            <v>56.033999999999999</v>
          </cell>
          <cell r="BB175">
            <v>58.151000000000003</v>
          </cell>
        </row>
        <row r="176">
          <cell r="B176">
            <v>49.92</v>
          </cell>
          <cell r="C176">
            <v>54.814374999999984</v>
          </cell>
          <cell r="D176">
            <v>59.87</v>
          </cell>
          <cell r="BA176">
            <v>56.133000000000003</v>
          </cell>
          <cell r="BB176">
            <v>58.295000000000002</v>
          </cell>
        </row>
        <row r="177">
          <cell r="B177">
            <v>49.96</v>
          </cell>
          <cell r="C177">
            <v>54.83006249999999</v>
          </cell>
          <cell r="D177">
            <v>59.83</v>
          </cell>
          <cell r="BA177">
            <v>56.173999999999999</v>
          </cell>
          <cell r="BB177">
            <v>58.418999999999997</v>
          </cell>
        </row>
        <row r="178">
          <cell r="B178">
            <v>49.91</v>
          </cell>
          <cell r="C178">
            <v>54.84573750000002</v>
          </cell>
          <cell r="D178">
            <v>59.82</v>
          </cell>
          <cell r="BA178">
            <v>56.165999999999997</v>
          </cell>
          <cell r="BB178">
            <v>58.554000000000002</v>
          </cell>
        </row>
        <row r="179">
          <cell r="B179">
            <v>49.9</v>
          </cell>
          <cell r="C179">
            <v>54.852333333333348</v>
          </cell>
          <cell r="D179">
            <v>59.8</v>
          </cell>
          <cell r="BA179">
            <v>56.226999999999997</v>
          </cell>
          <cell r="BB179">
            <v>58.656999999999996</v>
          </cell>
        </row>
        <row r="180">
          <cell r="B180">
            <v>50.03</v>
          </cell>
          <cell r="C180">
            <v>54.877749999999999</v>
          </cell>
          <cell r="D180">
            <v>59.78</v>
          </cell>
          <cell r="BA180">
            <v>56.323999999999998</v>
          </cell>
          <cell r="BB180">
            <v>58.741</v>
          </cell>
        </row>
        <row r="181">
          <cell r="B181">
            <v>50.08</v>
          </cell>
          <cell r="C181">
            <v>54.887625000000007</v>
          </cell>
          <cell r="D181">
            <v>59.76</v>
          </cell>
          <cell r="BA181">
            <v>56.404000000000003</v>
          </cell>
          <cell r="BB181">
            <v>58.895999999999994</v>
          </cell>
        </row>
        <row r="182">
          <cell r="B182">
            <v>50.13</v>
          </cell>
          <cell r="C182">
            <v>54.903708333333334</v>
          </cell>
          <cell r="D182">
            <v>59.81</v>
          </cell>
          <cell r="BA182">
            <v>56.445999999999998</v>
          </cell>
          <cell r="BB182">
            <v>59.021999999999998</v>
          </cell>
        </row>
        <row r="183">
          <cell r="B183">
            <v>50.13</v>
          </cell>
          <cell r="C183">
            <v>54.910604166666666</v>
          </cell>
          <cell r="D183">
            <v>59.81</v>
          </cell>
          <cell r="BA183">
            <v>56.472000000000001</v>
          </cell>
          <cell r="BB183">
            <v>59.097999999999999</v>
          </cell>
        </row>
        <row r="184">
          <cell r="B184">
            <v>50.17</v>
          </cell>
          <cell r="C184">
            <v>54.915937499999991</v>
          </cell>
          <cell r="D184">
            <v>59.77</v>
          </cell>
          <cell r="BA184">
            <v>56.524999999999999</v>
          </cell>
          <cell r="BB184">
            <v>59.13</v>
          </cell>
        </row>
        <row r="185">
          <cell r="B185">
            <v>50.13</v>
          </cell>
          <cell r="C185">
            <v>54.923229166666665</v>
          </cell>
          <cell r="D185">
            <v>59.77</v>
          </cell>
          <cell r="BA185">
            <v>56.567999999999998</v>
          </cell>
          <cell r="BB185">
            <v>59.2</v>
          </cell>
        </row>
        <row r="186">
          <cell r="B186">
            <v>50.09</v>
          </cell>
          <cell r="C186">
            <v>54.923416666666661</v>
          </cell>
          <cell r="D186">
            <v>59.73</v>
          </cell>
          <cell r="BA186">
            <v>56.597999999999999</v>
          </cell>
          <cell r="BB186">
            <v>59.295000000000002</v>
          </cell>
        </row>
        <row r="187">
          <cell r="B187">
            <v>50.03</v>
          </cell>
          <cell r="C187">
            <v>54.921104166666652</v>
          </cell>
          <cell r="D187">
            <v>59.77</v>
          </cell>
          <cell r="BA187">
            <v>56.648000000000003</v>
          </cell>
          <cell r="BB187">
            <v>59.457999999999998</v>
          </cell>
        </row>
        <row r="188">
          <cell r="B188">
            <v>50.01</v>
          </cell>
          <cell r="C188">
            <v>54.930145833333334</v>
          </cell>
          <cell r="D188">
            <v>59.88</v>
          </cell>
          <cell r="BA188">
            <v>56.756999999999998</v>
          </cell>
          <cell r="BB188">
            <v>59.518999999999998</v>
          </cell>
        </row>
        <row r="189">
          <cell r="B189">
            <v>50.02</v>
          </cell>
          <cell r="C189">
            <v>54.938229166666666</v>
          </cell>
          <cell r="D189">
            <v>59.89</v>
          </cell>
          <cell r="BA189">
            <v>57.017000000000003</v>
          </cell>
          <cell r="BB189">
            <v>59.478999999999999</v>
          </cell>
        </row>
        <row r="190">
          <cell r="B190">
            <v>49.98</v>
          </cell>
          <cell r="C190">
            <v>54.936895833333324</v>
          </cell>
          <cell r="D190">
            <v>59.9</v>
          </cell>
          <cell r="BA190">
            <v>57.055999999999997</v>
          </cell>
          <cell r="BB190">
            <v>59.441000000000003</v>
          </cell>
        </row>
        <row r="191">
          <cell r="B191">
            <v>49.94</v>
          </cell>
          <cell r="C191">
            <v>54.938770833333315</v>
          </cell>
          <cell r="D191">
            <v>59.88</v>
          </cell>
          <cell r="BA191">
            <v>57.094000000000001</v>
          </cell>
          <cell r="BB191">
            <v>59.346000000000004</v>
          </cell>
        </row>
        <row r="192">
          <cell r="B192">
            <v>50.07</v>
          </cell>
          <cell r="C192">
            <v>54.937374999999996</v>
          </cell>
          <cell r="D192">
            <v>59.9</v>
          </cell>
          <cell r="BA192">
            <v>57.027000000000001</v>
          </cell>
          <cell r="BB192">
            <v>59.253999999999998</v>
          </cell>
        </row>
        <row r="193">
          <cell r="B193">
            <v>50.05</v>
          </cell>
          <cell r="C193">
            <v>54.930354166666667</v>
          </cell>
          <cell r="D193">
            <v>59.91</v>
          </cell>
          <cell r="BA193">
            <v>56.933</v>
          </cell>
          <cell r="BB193">
            <v>59.142000000000003</v>
          </cell>
        </row>
        <row r="194">
          <cell r="B194">
            <v>49.98</v>
          </cell>
          <cell r="C194">
            <v>54.92597916666665</v>
          </cell>
          <cell r="D194">
            <v>59.95</v>
          </cell>
          <cell r="BA194">
            <v>56.832999999999998</v>
          </cell>
          <cell r="BB194">
            <v>59.066000000000003</v>
          </cell>
        </row>
        <row r="195">
          <cell r="B195">
            <v>50.03</v>
          </cell>
          <cell r="C195">
            <v>54.929770833333343</v>
          </cell>
          <cell r="D195">
            <v>59.97</v>
          </cell>
          <cell r="BA195">
            <v>56.768999999999998</v>
          </cell>
          <cell r="BB195">
            <v>58.968000000000004</v>
          </cell>
        </row>
        <row r="196">
          <cell r="B196">
            <v>50.11</v>
          </cell>
          <cell r="C196">
            <v>54.93281249999999</v>
          </cell>
          <cell r="D196">
            <v>60.04</v>
          </cell>
          <cell r="BA196">
            <v>56.71</v>
          </cell>
          <cell r="BB196">
            <v>58.920999999999999</v>
          </cell>
        </row>
        <row r="197">
          <cell r="B197">
            <v>50.11</v>
          </cell>
          <cell r="C197">
            <v>54.930875000000015</v>
          </cell>
          <cell r="D197">
            <v>60.05</v>
          </cell>
          <cell r="BA197">
            <v>56.81</v>
          </cell>
          <cell r="BB197">
            <v>58.854999999999997</v>
          </cell>
        </row>
        <row r="198">
          <cell r="B198">
            <v>50.05</v>
          </cell>
          <cell r="C198">
            <v>54.92108333333335</v>
          </cell>
          <cell r="D198">
            <v>60.02</v>
          </cell>
          <cell r="BA198">
            <v>56.88</v>
          </cell>
          <cell r="BB198">
            <v>58.747999999999998</v>
          </cell>
        </row>
        <row r="199">
          <cell r="B199">
            <v>50.01</v>
          </cell>
          <cell r="C199">
            <v>54.921374999999991</v>
          </cell>
          <cell r="D199">
            <v>60.02</v>
          </cell>
          <cell r="BA199">
            <v>56.85</v>
          </cell>
          <cell r="BB199">
            <v>58.634</v>
          </cell>
        </row>
        <row r="200">
          <cell r="B200">
            <v>50</v>
          </cell>
          <cell r="C200">
            <v>54.934583333333329</v>
          </cell>
          <cell r="D200">
            <v>60.06</v>
          </cell>
          <cell r="BA200">
            <v>56.826000000000001</v>
          </cell>
          <cell r="BB200">
            <v>58.533999999999999</v>
          </cell>
        </row>
        <row r="201">
          <cell r="B201">
            <v>50.02</v>
          </cell>
          <cell r="C201">
            <v>54.940875000000005</v>
          </cell>
          <cell r="D201">
            <v>60.09</v>
          </cell>
          <cell r="BA201">
            <v>56.831000000000003</v>
          </cell>
          <cell r="BB201">
            <v>58.445</v>
          </cell>
        </row>
        <row r="202">
          <cell r="B202">
            <v>50.11</v>
          </cell>
          <cell r="C202">
            <v>54.938958333333296</v>
          </cell>
          <cell r="D202">
            <v>60.11</v>
          </cell>
          <cell r="BA202">
            <v>56.802999999999997</v>
          </cell>
          <cell r="BB202">
            <v>58.317</v>
          </cell>
        </row>
        <row r="203">
          <cell r="B203">
            <v>50.12</v>
          </cell>
          <cell r="C203">
            <v>54.937229166666661</v>
          </cell>
          <cell r="D203">
            <v>60.09</v>
          </cell>
          <cell r="BA203">
            <v>56.767000000000003</v>
          </cell>
          <cell r="BB203">
            <v>58.259</v>
          </cell>
        </row>
        <row r="204">
          <cell r="B204">
            <v>50.09</v>
          </cell>
          <cell r="C204">
            <v>54.935624999999995</v>
          </cell>
          <cell r="D204">
            <v>60.14</v>
          </cell>
          <cell r="BA204">
            <v>56.703000000000003</v>
          </cell>
          <cell r="BB204">
            <v>58.25</v>
          </cell>
        </row>
        <row r="205">
          <cell r="B205">
            <v>50.05</v>
          </cell>
          <cell r="C205">
            <v>54.942749999999982</v>
          </cell>
          <cell r="D205">
            <v>60.15</v>
          </cell>
          <cell r="BA205">
            <v>56.652000000000001</v>
          </cell>
          <cell r="BB205">
            <v>58.177</v>
          </cell>
        </row>
        <row r="206">
          <cell r="B206">
            <v>50.23</v>
          </cell>
          <cell r="C206">
            <v>54.953875000000011</v>
          </cell>
          <cell r="D206">
            <v>60.14</v>
          </cell>
          <cell r="BA206">
            <v>56.578000000000003</v>
          </cell>
          <cell r="BB206">
            <v>58.121000000000002</v>
          </cell>
        </row>
        <row r="207">
          <cell r="B207">
            <v>50.38</v>
          </cell>
          <cell r="C207">
            <v>54.964520833333324</v>
          </cell>
          <cell r="D207">
            <v>60.09</v>
          </cell>
          <cell r="BA207">
            <v>56.581000000000003</v>
          </cell>
          <cell r="BB207">
            <v>58.06</v>
          </cell>
        </row>
        <row r="208">
          <cell r="B208">
            <v>50.42</v>
          </cell>
          <cell r="C208">
            <v>54.968645833333333</v>
          </cell>
          <cell r="D208">
            <v>60.03</v>
          </cell>
          <cell r="BA208">
            <v>56.521999999999998</v>
          </cell>
          <cell r="BB208">
            <v>58.033000000000001</v>
          </cell>
        </row>
        <row r="209">
          <cell r="B209">
            <v>50.44</v>
          </cell>
          <cell r="C209">
            <v>54.97247916666668</v>
          </cell>
          <cell r="D209">
            <v>59.98</v>
          </cell>
          <cell r="BA209">
            <v>56.448999999999998</v>
          </cell>
          <cell r="BB209">
            <v>57.988999999999997</v>
          </cell>
        </row>
        <row r="210">
          <cell r="B210">
            <v>50.53</v>
          </cell>
          <cell r="C210">
            <v>54.987208333333321</v>
          </cell>
          <cell r="D210">
            <v>59.95</v>
          </cell>
          <cell r="BA210">
            <v>56.372999999999998</v>
          </cell>
          <cell r="BB210">
            <v>58.014000000000003</v>
          </cell>
        </row>
        <row r="211">
          <cell r="B211">
            <v>50.54</v>
          </cell>
          <cell r="C211">
            <v>55.011041666666642</v>
          </cell>
          <cell r="D211">
            <v>59.89</v>
          </cell>
          <cell r="BA211">
            <v>56.414999999999999</v>
          </cell>
          <cell r="BB211">
            <v>58.021999999999998</v>
          </cell>
        </row>
        <row r="212">
          <cell r="B212">
            <v>50.53</v>
          </cell>
          <cell r="C212">
            <v>55.027583333333332</v>
          </cell>
          <cell r="D212">
            <v>59.86</v>
          </cell>
          <cell r="BA212">
            <v>56.469000000000001</v>
          </cell>
          <cell r="BB212">
            <v>58.011000000000003</v>
          </cell>
        </row>
        <row r="213">
          <cell r="B213">
            <v>50.6</v>
          </cell>
          <cell r="C213">
            <v>55.042270833333326</v>
          </cell>
          <cell r="D213">
            <v>59.8</v>
          </cell>
          <cell r="BA213">
            <v>56.445999999999998</v>
          </cell>
          <cell r="BB213">
            <v>57.972999999999999</v>
          </cell>
        </row>
        <row r="214">
          <cell r="B214">
            <v>50.57</v>
          </cell>
          <cell r="C214">
            <v>55.06508333333332</v>
          </cell>
          <cell r="D214">
            <v>59.77</v>
          </cell>
          <cell r="BA214">
            <v>56.475999999999999</v>
          </cell>
          <cell r="BB214">
            <v>57.956000000000003</v>
          </cell>
        </row>
        <row r="215">
          <cell r="B215">
            <v>50.44</v>
          </cell>
          <cell r="C215">
            <v>55.095208333333325</v>
          </cell>
          <cell r="D215">
            <v>59.69</v>
          </cell>
          <cell r="BA215">
            <v>56.526000000000003</v>
          </cell>
          <cell r="BB215">
            <v>57.890999999999998</v>
          </cell>
        </row>
        <row r="216">
          <cell r="B216">
            <v>50.35</v>
          </cell>
          <cell r="C216">
            <v>55.102812499999992</v>
          </cell>
          <cell r="D216">
            <v>59.69</v>
          </cell>
          <cell r="BA216">
            <v>56.561999999999998</v>
          </cell>
          <cell r="BB216">
            <v>57.838000000000001</v>
          </cell>
        </row>
        <row r="217">
          <cell r="B217">
            <v>50.26</v>
          </cell>
          <cell r="C217">
            <v>55.105104166666649</v>
          </cell>
          <cell r="D217">
            <v>59.76</v>
          </cell>
          <cell r="BA217">
            <v>56.573</v>
          </cell>
          <cell r="BB217">
            <v>57.781999999999996</v>
          </cell>
        </row>
        <row r="218">
          <cell r="B218">
            <v>50.19</v>
          </cell>
          <cell r="C218">
            <v>55.104749999999996</v>
          </cell>
          <cell r="D218">
            <v>59.76</v>
          </cell>
          <cell r="BA218">
            <v>56.618000000000002</v>
          </cell>
          <cell r="BB218">
            <v>57.713000000000001</v>
          </cell>
        </row>
        <row r="219">
          <cell r="B219">
            <v>50.14</v>
          </cell>
          <cell r="C219">
            <v>55.103520833333341</v>
          </cell>
          <cell r="D219">
            <v>59.75</v>
          </cell>
          <cell r="BA219">
            <v>56.63</v>
          </cell>
          <cell r="BB219">
            <v>57.680999999999997</v>
          </cell>
        </row>
        <row r="220">
          <cell r="B220">
            <v>50.15</v>
          </cell>
          <cell r="C220">
            <v>55.102854166666681</v>
          </cell>
          <cell r="D220">
            <v>59.69</v>
          </cell>
          <cell r="BA220">
            <v>56.656999999999996</v>
          </cell>
          <cell r="BB220">
            <v>57.667000000000002</v>
          </cell>
        </row>
        <row r="221">
          <cell r="B221">
            <v>50.16</v>
          </cell>
          <cell r="C221">
            <v>55.10356250000001</v>
          </cell>
          <cell r="D221">
            <v>59.69</v>
          </cell>
          <cell r="BA221">
            <v>56.656999999999996</v>
          </cell>
          <cell r="BB221">
            <v>57.7</v>
          </cell>
        </row>
        <row r="222">
          <cell r="B222">
            <v>50.18</v>
          </cell>
          <cell r="C222">
            <v>55.114041666666679</v>
          </cell>
          <cell r="D222">
            <v>59.66</v>
          </cell>
          <cell r="BA222">
            <v>56.619</v>
          </cell>
          <cell r="BB222">
            <v>57.633000000000003</v>
          </cell>
        </row>
        <row r="223">
          <cell r="B223">
            <v>50.17</v>
          </cell>
          <cell r="C223">
            <v>55.131250000000001</v>
          </cell>
          <cell r="D223">
            <v>59.64</v>
          </cell>
          <cell r="BA223">
            <v>56.639000000000003</v>
          </cell>
          <cell r="BB223">
            <v>57.599000000000004</v>
          </cell>
        </row>
        <row r="224">
          <cell r="B224">
            <v>50.09</v>
          </cell>
          <cell r="C224">
            <v>55.157041666666679</v>
          </cell>
          <cell r="D224">
            <v>59.62</v>
          </cell>
          <cell r="BA224">
            <v>56.664000000000001</v>
          </cell>
          <cell r="BB224">
            <v>57.521000000000001</v>
          </cell>
        </row>
        <row r="225">
          <cell r="B225">
            <v>50.04</v>
          </cell>
          <cell r="C225">
            <v>55.18827083333332</v>
          </cell>
          <cell r="D225">
            <v>59.58</v>
          </cell>
          <cell r="BA225">
            <v>56.831000000000003</v>
          </cell>
          <cell r="BB225">
            <v>57.442999999999998</v>
          </cell>
        </row>
        <row r="226">
          <cell r="B226">
            <v>50.05</v>
          </cell>
          <cell r="C226">
            <v>55.19843749999999</v>
          </cell>
          <cell r="D226">
            <v>59.55</v>
          </cell>
          <cell r="BA226">
            <v>56.845999999999997</v>
          </cell>
          <cell r="BB226">
            <v>57.341999999999999</v>
          </cell>
        </row>
        <row r="227">
          <cell r="B227">
            <v>50.08</v>
          </cell>
          <cell r="C227">
            <v>55.206854166666666</v>
          </cell>
          <cell r="D227">
            <v>59.51</v>
          </cell>
          <cell r="BA227">
            <v>56.851999999999997</v>
          </cell>
          <cell r="BB227">
            <v>57.226999999999997</v>
          </cell>
        </row>
        <row r="228">
          <cell r="B228">
            <v>50.22</v>
          </cell>
          <cell r="C228">
            <v>55.223208333333332</v>
          </cell>
          <cell r="D228">
            <v>59.47</v>
          </cell>
          <cell r="BA228">
            <v>56.874000000000002</v>
          </cell>
          <cell r="BB228">
            <v>57.119</v>
          </cell>
        </row>
        <row r="229">
          <cell r="B229">
            <v>50.35</v>
          </cell>
          <cell r="C229">
            <v>55.254270833333322</v>
          </cell>
          <cell r="D229">
            <v>59.44</v>
          </cell>
          <cell r="BA229">
            <v>56.834000000000003</v>
          </cell>
          <cell r="BB229">
            <v>57.064</v>
          </cell>
        </row>
        <row r="230">
          <cell r="B230">
            <v>50.44</v>
          </cell>
          <cell r="C230">
            <v>55.275083333333335</v>
          </cell>
          <cell r="D230">
            <v>59.37</v>
          </cell>
          <cell r="BA230">
            <v>56.78</v>
          </cell>
          <cell r="BB230">
            <v>57.097999999999999</v>
          </cell>
        </row>
        <row r="231">
          <cell r="B231">
            <v>50.48</v>
          </cell>
          <cell r="C231">
            <v>55.301020833333332</v>
          </cell>
          <cell r="D231">
            <v>59.37</v>
          </cell>
          <cell r="BA231">
            <v>56.728000000000002</v>
          </cell>
          <cell r="BB231">
            <v>57.128</v>
          </cell>
        </row>
        <row r="232">
          <cell r="B232">
            <v>50.56</v>
          </cell>
          <cell r="C232">
            <v>55.309020833333328</v>
          </cell>
          <cell r="D232">
            <v>59.28</v>
          </cell>
          <cell r="BA232">
            <v>56.651000000000003</v>
          </cell>
          <cell r="BB232">
            <v>57.183999999999997</v>
          </cell>
        </row>
        <row r="233">
          <cell r="B233">
            <v>50.62</v>
          </cell>
          <cell r="C233">
            <v>55.322791666666667</v>
          </cell>
          <cell r="D233">
            <v>59.24</v>
          </cell>
          <cell r="BA233">
            <v>56.578000000000003</v>
          </cell>
          <cell r="BB233">
            <v>57.183999999999997</v>
          </cell>
        </row>
        <row r="234">
          <cell r="B234">
            <v>50.65</v>
          </cell>
          <cell r="C234">
            <v>55.34002083333332</v>
          </cell>
          <cell r="D234">
            <v>59.19</v>
          </cell>
          <cell r="BA234">
            <v>56.496000000000002</v>
          </cell>
          <cell r="BB234">
            <v>57.109000000000002</v>
          </cell>
        </row>
        <row r="235">
          <cell r="B235">
            <v>50.89</v>
          </cell>
          <cell r="C235">
            <v>55.354583333333345</v>
          </cell>
          <cell r="D235">
            <v>59.15</v>
          </cell>
          <cell r="BA235">
            <v>56.448</v>
          </cell>
          <cell r="BB235">
            <v>56.99</v>
          </cell>
        </row>
        <row r="236">
          <cell r="B236">
            <v>51.05</v>
          </cell>
          <cell r="C236">
            <v>55.370395833333312</v>
          </cell>
          <cell r="D236">
            <v>59.1</v>
          </cell>
          <cell r="BA236">
            <v>56.393000000000001</v>
          </cell>
          <cell r="BB236">
            <v>57.161000000000001</v>
          </cell>
        </row>
        <row r="237">
          <cell r="B237">
            <v>51.15</v>
          </cell>
          <cell r="C237">
            <v>55.395249999999997</v>
          </cell>
          <cell r="D237">
            <v>59.08</v>
          </cell>
          <cell r="BA237">
            <v>56.341000000000001</v>
          </cell>
          <cell r="BB237">
            <v>57.125999999999998</v>
          </cell>
        </row>
        <row r="238">
          <cell r="B238">
            <v>51.14</v>
          </cell>
          <cell r="C238">
            <v>55.424645833333336</v>
          </cell>
          <cell r="D238">
            <v>59.08</v>
          </cell>
          <cell r="BA238">
            <v>56.237000000000002</v>
          </cell>
          <cell r="BB238">
            <v>57.109000000000002</v>
          </cell>
        </row>
        <row r="239">
          <cell r="B239">
            <v>51.16</v>
          </cell>
          <cell r="C239">
            <v>55.464979166666673</v>
          </cell>
          <cell r="D239">
            <v>59.1</v>
          </cell>
          <cell r="BA239">
            <v>56.195</v>
          </cell>
          <cell r="BB239">
            <v>57.088999999999999</v>
          </cell>
        </row>
        <row r="240">
          <cell r="B240">
            <v>51.18</v>
          </cell>
          <cell r="C240">
            <v>55.503312500000021</v>
          </cell>
          <cell r="D240">
            <v>59.11</v>
          </cell>
          <cell r="BA240">
            <v>56.192999999999998</v>
          </cell>
          <cell r="BB240">
            <v>57.01</v>
          </cell>
        </row>
        <row r="241">
          <cell r="B241">
            <v>51.18</v>
          </cell>
          <cell r="C241">
            <v>55.545770833333343</v>
          </cell>
          <cell r="D241">
            <v>59.11</v>
          </cell>
          <cell r="BA241">
            <v>56.12</v>
          </cell>
          <cell r="BB241">
            <v>57.091999999999999</v>
          </cell>
        </row>
        <row r="242">
          <cell r="B242">
            <v>51.17</v>
          </cell>
          <cell r="C242">
            <v>55.579125000000005</v>
          </cell>
          <cell r="D242">
            <v>59.1</v>
          </cell>
          <cell r="BA242">
            <v>56.06</v>
          </cell>
          <cell r="BB242">
            <v>57.110999999999997</v>
          </cell>
        </row>
        <row r="243">
          <cell r="B243">
            <v>51.22</v>
          </cell>
          <cell r="C243">
            <v>55.603875000000016</v>
          </cell>
          <cell r="D243">
            <v>59.06</v>
          </cell>
          <cell r="BA243">
            <v>55.982999999999997</v>
          </cell>
          <cell r="BB243">
            <v>57.103000000000002</v>
          </cell>
        </row>
        <row r="244">
          <cell r="B244">
            <v>51.19</v>
          </cell>
          <cell r="C244">
            <v>55.617729166666663</v>
          </cell>
          <cell r="D244">
            <v>59.06</v>
          </cell>
          <cell r="BA244">
            <v>55.825999999999993</v>
          </cell>
          <cell r="BB244">
            <v>57.073</v>
          </cell>
        </row>
        <row r="245">
          <cell r="B245">
            <v>51.19</v>
          </cell>
          <cell r="C245">
            <v>55.631874999999987</v>
          </cell>
          <cell r="D245">
            <v>59.07</v>
          </cell>
          <cell r="BA245">
            <v>55.725000000000001</v>
          </cell>
          <cell r="BB245">
            <v>57.023000000000003</v>
          </cell>
        </row>
        <row r="246">
          <cell r="B246">
            <v>51.17</v>
          </cell>
          <cell r="C246">
            <v>55.657541666666667</v>
          </cell>
          <cell r="D246">
            <v>59.06</v>
          </cell>
          <cell r="BA246">
            <v>55.648000000000003</v>
          </cell>
          <cell r="BB246">
            <v>57.156999999999996</v>
          </cell>
        </row>
        <row r="247">
          <cell r="B247">
            <v>51.18</v>
          </cell>
          <cell r="C247">
            <v>55.664666666666655</v>
          </cell>
          <cell r="D247">
            <v>59.09</v>
          </cell>
          <cell r="BA247">
            <v>55.548000000000002</v>
          </cell>
          <cell r="BB247">
            <v>57.237000000000002</v>
          </cell>
        </row>
        <row r="248">
          <cell r="B248">
            <v>51.26</v>
          </cell>
          <cell r="C248">
            <v>55.691250000000018</v>
          </cell>
          <cell r="D248">
            <v>59.1</v>
          </cell>
          <cell r="BA248">
            <v>55.438000000000002</v>
          </cell>
          <cell r="BB248">
            <v>57.231999999999999</v>
          </cell>
        </row>
        <row r="249">
          <cell r="B249">
            <v>51.34</v>
          </cell>
          <cell r="C249">
            <v>55.70710416666666</v>
          </cell>
          <cell r="D249">
            <v>59.16</v>
          </cell>
          <cell r="BA249">
            <v>55.314999999999998</v>
          </cell>
          <cell r="BB249">
            <v>57.140999999999998</v>
          </cell>
        </row>
        <row r="250">
          <cell r="B250">
            <v>51.44</v>
          </cell>
          <cell r="C250">
            <v>55.726104166666659</v>
          </cell>
          <cell r="D250">
            <v>59.18</v>
          </cell>
          <cell r="BA250">
            <v>55.182000000000002</v>
          </cell>
          <cell r="BB250">
            <v>57.106000000000002</v>
          </cell>
        </row>
        <row r="251">
          <cell r="B251">
            <v>51.47</v>
          </cell>
          <cell r="C251">
            <v>55.741270833333338</v>
          </cell>
          <cell r="D251">
            <v>59.17</v>
          </cell>
          <cell r="BA251">
            <v>55.055</v>
          </cell>
          <cell r="BB251">
            <v>57.113</v>
          </cell>
        </row>
        <row r="252">
          <cell r="B252">
            <v>51.58</v>
          </cell>
          <cell r="C252">
            <v>55.755166666666661</v>
          </cell>
          <cell r="D252">
            <v>59.17</v>
          </cell>
          <cell r="BA252">
            <v>54.944999999999993</v>
          </cell>
          <cell r="BB252">
            <v>56.992000000000004</v>
          </cell>
        </row>
        <row r="253">
          <cell r="B253">
            <v>51.65</v>
          </cell>
          <cell r="C253">
            <v>55.782229166666667</v>
          </cell>
          <cell r="D253">
            <v>59.16</v>
          </cell>
          <cell r="BA253">
            <v>54.854999999999997</v>
          </cell>
          <cell r="BB253">
            <v>56.935000000000002</v>
          </cell>
        </row>
        <row r="254">
          <cell r="B254">
            <v>51.68</v>
          </cell>
          <cell r="C254">
            <v>55.807312499999988</v>
          </cell>
          <cell r="D254">
            <v>59.11</v>
          </cell>
          <cell r="BA254">
            <v>54.734999999999999</v>
          </cell>
          <cell r="BB254">
            <v>56.905000000000001</v>
          </cell>
        </row>
        <row r="255">
          <cell r="B255">
            <v>51.69</v>
          </cell>
          <cell r="C255">
            <v>55.827083333333348</v>
          </cell>
          <cell r="D255">
            <v>59.11</v>
          </cell>
          <cell r="BA255">
            <v>54.584999999999994</v>
          </cell>
          <cell r="BB255">
            <v>56.823999999999998</v>
          </cell>
        </row>
        <row r="256">
          <cell r="B256">
            <v>51.8</v>
          </cell>
          <cell r="C256">
            <v>55.851124999999996</v>
          </cell>
          <cell r="D256">
            <v>59.07</v>
          </cell>
          <cell r="BA256">
            <v>54.444999999999993</v>
          </cell>
          <cell r="BB256">
            <v>56.686999999999998</v>
          </cell>
        </row>
        <row r="257">
          <cell r="B257">
            <v>51.94</v>
          </cell>
          <cell r="C257">
            <v>55.871541666666673</v>
          </cell>
          <cell r="D257">
            <v>59.04</v>
          </cell>
          <cell r="BA257">
            <v>54.294999999999995</v>
          </cell>
          <cell r="BB257">
            <v>56.59</v>
          </cell>
        </row>
        <row r="258">
          <cell r="B258">
            <v>51.96</v>
          </cell>
          <cell r="C258">
            <v>55.903916666666674</v>
          </cell>
          <cell r="D258">
            <v>59.08</v>
          </cell>
          <cell r="BA258">
            <v>54.164999999999999</v>
          </cell>
          <cell r="BB258">
            <v>56.508000000000003</v>
          </cell>
        </row>
        <row r="259">
          <cell r="B259">
            <v>51.92</v>
          </cell>
          <cell r="C259">
            <v>55.932916666666671</v>
          </cell>
          <cell r="D259">
            <v>59.213000000000001</v>
          </cell>
          <cell r="BA259">
            <v>54.034999999999997</v>
          </cell>
          <cell r="BB259">
            <v>56.408999999999999</v>
          </cell>
        </row>
        <row r="260">
          <cell r="B260">
            <v>51.87</v>
          </cell>
          <cell r="C260">
            <v>55.959145833333331</v>
          </cell>
          <cell r="D260">
            <v>59.33</v>
          </cell>
          <cell r="BA260">
            <v>53.884999999999998</v>
          </cell>
          <cell r="BB260">
            <v>56.335999999999999</v>
          </cell>
        </row>
        <row r="261">
          <cell r="B261">
            <v>51.83</v>
          </cell>
          <cell r="C261">
            <v>55.984562500000003</v>
          </cell>
          <cell r="D261">
            <v>59.401000000000003</v>
          </cell>
          <cell r="BA261">
            <v>53.724999999999994</v>
          </cell>
          <cell r="BB261">
            <v>56.323</v>
          </cell>
        </row>
        <row r="262">
          <cell r="B262">
            <v>51.8</v>
          </cell>
          <cell r="C262">
            <v>56.003875000000001</v>
          </cell>
          <cell r="D262">
            <v>59.438000000000002</v>
          </cell>
          <cell r="BA262">
            <v>53.564999999999998</v>
          </cell>
          <cell r="BB262">
            <v>56.34</v>
          </cell>
        </row>
        <row r="263">
          <cell r="B263">
            <v>51.83</v>
          </cell>
          <cell r="C263">
            <v>56.033583333333326</v>
          </cell>
          <cell r="D263">
            <v>59.475999999999999</v>
          </cell>
          <cell r="BA263">
            <v>53.394999999999996</v>
          </cell>
          <cell r="BB263">
            <v>56.305</v>
          </cell>
        </row>
        <row r="264">
          <cell r="B264">
            <v>51.92</v>
          </cell>
          <cell r="C264">
            <v>56.058125000000011</v>
          </cell>
          <cell r="D264">
            <v>59.527999999999999</v>
          </cell>
          <cell r="BA264">
            <v>53.214999999999996</v>
          </cell>
          <cell r="BB264">
            <v>56.288000000000004</v>
          </cell>
        </row>
        <row r="265">
          <cell r="B265">
            <v>51.89</v>
          </cell>
          <cell r="C265">
            <v>56.089041666666667</v>
          </cell>
          <cell r="D265">
            <v>59.603000000000002</v>
          </cell>
          <cell r="BA265">
            <v>53.104999999999997</v>
          </cell>
          <cell r="BB265">
            <v>56.328000000000003</v>
          </cell>
        </row>
        <row r="266">
          <cell r="B266">
            <v>51.87</v>
          </cell>
          <cell r="C266">
            <v>56.121250000000011</v>
          </cell>
          <cell r="D266">
            <v>59.674999999999997</v>
          </cell>
          <cell r="BA266">
            <v>53.074999999999996</v>
          </cell>
          <cell r="BB266">
            <v>56.283999999999999</v>
          </cell>
        </row>
        <row r="267">
          <cell r="B267">
            <v>51.85</v>
          </cell>
          <cell r="C267">
            <v>56.140333333333331</v>
          </cell>
          <cell r="D267">
            <v>59.741999999999997</v>
          </cell>
          <cell r="BA267">
            <v>53.074999999999996</v>
          </cell>
          <cell r="BB267">
            <v>56.261000000000003</v>
          </cell>
        </row>
        <row r="268">
          <cell r="B268">
            <v>51.83</v>
          </cell>
          <cell r="C268">
            <v>56.163583333333328</v>
          </cell>
          <cell r="D268">
            <v>59.790999999999997</v>
          </cell>
          <cell r="BA268">
            <v>53.150999999999996</v>
          </cell>
          <cell r="BB268">
            <v>56.167000000000002</v>
          </cell>
        </row>
        <row r="269">
          <cell r="B269">
            <v>51.88</v>
          </cell>
          <cell r="C269">
            <v>56.183812500000009</v>
          </cell>
          <cell r="D269">
            <v>59.825000000000003</v>
          </cell>
          <cell r="BA269">
            <v>53.064999999999998</v>
          </cell>
          <cell r="BB269">
            <v>56.136000000000003</v>
          </cell>
        </row>
        <row r="270">
          <cell r="B270">
            <v>51.96</v>
          </cell>
          <cell r="C270">
            <v>56.204729166666674</v>
          </cell>
          <cell r="D270">
            <v>59.854999999999997</v>
          </cell>
          <cell r="BA270">
            <v>53.044999999999995</v>
          </cell>
          <cell r="BB270">
            <v>56.085999999999999</v>
          </cell>
        </row>
        <row r="271">
          <cell r="B271">
            <v>52.04</v>
          </cell>
          <cell r="C271">
            <v>56.230187500000007</v>
          </cell>
          <cell r="D271">
            <v>59.933</v>
          </cell>
          <cell r="BA271">
            <v>53.055</v>
          </cell>
          <cell r="BB271">
            <v>56.042000000000002</v>
          </cell>
        </row>
        <row r="272">
          <cell r="B272">
            <v>52.12</v>
          </cell>
          <cell r="C272">
            <v>56.248020833333335</v>
          </cell>
          <cell r="D272">
            <v>60.101999999999997</v>
          </cell>
          <cell r="BA272">
            <v>53.064999999999998</v>
          </cell>
          <cell r="BB272">
            <v>56.003999999999998</v>
          </cell>
        </row>
        <row r="273">
          <cell r="B273">
            <v>52.13</v>
          </cell>
          <cell r="C273">
            <v>56.264749999999999</v>
          </cell>
          <cell r="D273">
            <v>60.192</v>
          </cell>
          <cell r="BA273">
            <v>53.074999999999996</v>
          </cell>
          <cell r="BB273">
            <v>56.11</v>
          </cell>
        </row>
        <row r="274">
          <cell r="B274">
            <v>52.1</v>
          </cell>
          <cell r="C274">
            <v>56.283937499999986</v>
          </cell>
          <cell r="D274">
            <v>60.237000000000002</v>
          </cell>
          <cell r="BA274">
            <v>53.164999999999999</v>
          </cell>
          <cell r="BB274">
            <v>56.201999999999998</v>
          </cell>
        </row>
        <row r="275">
          <cell r="B275">
            <v>52.1</v>
          </cell>
          <cell r="C275">
            <v>56.303250000000027</v>
          </cell>
          <cell r="D275">
            <v>60.247999999999998</v>
          </cell>
          <cell r="BA275">
            <v>53.424999999999997</v>
          </cell>
          <cell r="BB275">
            <v>56.280999999999999</v>
          </cell>
        </row>
        <row r="276">
          <cell r="B276">
            <v>52.11</v>
          </cell>
          <cell r="C276">
            <v>56.336333333333336</v>
          </cell>
          <cell r="D276">
            <v>60.311999999999998</v>
          </cell>
          <cell r="BA276">
            <v>53.654999999999994</v>
          </cell>
          <cell r="BB276">
            <v>56.357999999999997</v>
          </cell>
        </row>
        <row r="277">
          <cell r="B277">
            <v>52.25</v>
          </cell>
          <cell r="C277">
            <v>56.37395833333332</v>
          </cell>
          <cell r="D277">
            <v>60.365000000000002</v>
          </cell>
          <cell r="BA277">
            <v>53.857999999999997</v>
          </cell>
          <cell r="BB277">
            <v>56.472000000000001</v>
          </cell>
        </row>
        <row r="278">
          <cell r="B278">
            <v>52.35</v>
          </cell>
          <cell r="C278">
            <v>56.40475</v>
          </cell>
          <cell r="D278">
            <v>60.42</v>
          </cell>
          <cell r="BA278">
            <v>53.957999999999998</v>
          </cell>
        </row>
        <row r="279">
          <cell r="B279">
            <v>52.39</v>
          </cell>
          <cell r="C279">
            <v>56.439499999999974</v>
          </cell>
          <cell r="D279">
            <v>60.49</v>
          </cell>
          <cell r="BA279">
            <v>54.017000000000003</v>
          </cell>
        </row>
        <row r="280">
          <cell r="B280">
            <v>52.42</v>
          </cell>
          <cell r="C280">
            <v>56.479187499999988</v>
          </cell>
          <cell r="D280">
            <v>60.56</v>
          </cell>
          <cell r="BA280">
            <v>54.061999999999998</v>
          </cell>
        </row>
        <row r="281">
          <cell r="B281">
            <v>52.45</v>
          </cell>
          <cell r="C281">
            <v>56.495437500000001</v>
          </cell>
          <cell r="D281">
            <v>60.6</v>
          </cell>
          <cell r="BA281">
            <v>54.097999999999999</v>
          </cell>
        </row>
        <row r="282">
          <cell r="B282">
            <v>52.49</v>
          </cell>
          <cell r="C282">
            <v>56.528458333333326</v>
          </cell>
          <cell r="D282">
            <v>60.65</v>
          </cell>
          <cell r="BA282">
            <v>54.146999999999998</v>
          </cell>
        </row>
        <row r="283">
          <cell r="B283">
            <v>52.61</v>
          </cell>
          <cell r="C283">
            <v>56.573208333333326</v>
          </cell>
          <cell r="D283">
            <v>60.71</v>
          </cell>
          <cell r="BA283">
            <v>54.182000000000002</v>
          </cell>
        </row>
        <row r="284">
          <cell r="B284">
            <v>52.79</v>
          </cell>
          <cell r="C284">
            <v>56.61185416666666</v>
          </cell>
          <cell r="D284">
            <v>60.76</v>
          </cell>
          <cell r="BA284">
            <v>54.194000000000003</v>
          </cell>
        </row>
        <row r="285">
          <cell r="B285">
            <v>52.96</v>
          </cell>
          <cell r="C285">
            <v>56.650414583333315</v>
          </cell>
          <cell r="D285">
            <v>60.78</v>
          </cell>
          <cell r="BA285">
            <v>54.249000000000002</v>
          </cell>
        </row>
        <row r="286">
          <cell r="B286">
            <v>53.07</v>
          </cell>
          <cell r="C286">
            <v>56.695270833333325</v>
          </cell>
          <cell r="D286">
            <v>60.81</v>
          </cell>
          <cell r="BA286">
            <v>54.328000000000003</v>
          </cell>
        </row>
        <row r="287">
          <cell r="B287">
            <v>53.18</v>
          </cell>
          <cell r="C287">
            <v>56.743750000000027</v>
          </cell>
          <cell r="D287">
            <v>60.83</v>
          </cell>
          <cell r="BA287">
            <v>54.353999999999999</v>
          </cell>
        </row>
        <row r="288">
          <cell r="B288">
            <v>53.25</v>
          </cell>
          <cell r="C288">
            <v>56.791437500000008</v>
          </cell>
          <cell r="D288">
            <v>60.86</v>
          </cell>
          <cell r="BA288">
            <v>54.387999999999998</v>
          </cell>
        </row>
        <row r="289">
          <cell r="B289">
            <v>53.27</v>
          </cell>
          <cell r="C289">
            <v>56.829645833333323</v>
          </cell>
          <cell r="D289">
            <v>60.89</v>
          </cell>
          <cell r="BA289">
            <v>54.424999999999997</v>
          </cell>
        </row>
        <row r="290">
          <cell r="B290">
            <v>53.24</v>
          </cell>
          <cell r="C290">
            <v>56.861708333333347</v>
          </cell>
          <cell r="D290">
            <v>60.94</v>
          </cell>
          <cell r="BA290">
            <v>54.4</v>
          </cell>
        </row>
        <row r="291">
          <cell r="B291">
            <v>53.21</v>
          </cell>
          <cell r="C291">
            <v>56.916187499999999</v>
          </cell>
          <cell r="D291">
            <v>61.01</v>
          </cell>
          <cell r="BA291">
            <v>54.545000000000002</v>
          </cell>
        </row>
        <row r="292">
          <cell r="B292">
            <v>53.22</v>
          </cell>
          <cell r="C292">
            <v>56.959520828247072</v>
          </cell>
          <cell r="D292">
            <v>61.09</v>
          </cell>
          <cell r="BA292">
            <v>54.732999999999997</v>
          </cell>
        </row>
        <row r="293">
          <cell r="B293">
            <v>53.25</v>
          </cell>
          <cell r="C293">
            <v>57.002020833333319</v>
          </cell>
          <cell r="D293">
            <v>61.11</v>
          </cell>
          <cell r="BA293">
            <v>54.774999999999999</v>
          </cell>
        </row>
        <row r="294">
          <cell r="B294">
            <v>53.31</v>
          </cell>
          <cell r="C294">
            <v>57.055145833333341</v>
          </cell>
          <cell r="D294">
            <v>61.11</v>
          </cell>
          <cell r="BA294">
            <v>54.802999999999997</v>
          </cell>
        </row>
        <row r="295">
          <cell r="B295">
            <v>53.38</v>
          </cell>
          <cell r="C295">
            <v>57.102083333333333</v>
          </cell>
          <cell r="D295">
            <v>61.34</v>
          </cell>
          <cell r="BA295">
            <v>54.945</v>
          </cell>
        </row>
        <row r="296">
          <cell r="B296">
            <v>53.56</v>
          </cell>
          <cell r="C296">
            <v>57.15189583333332</v>
          </cell>
          <cell r="D296">
            <v>61.56</v>
          </cell>
          <cell r="BA296">
            <v>55.034999999999997</v>
          </cell>
        </row>
        <row r="297">
          <cell r="B297">
            <v>53.67</v>
          </cell>
          <cell r="C297">
            <v>57.207145833333335</v>
          </cell>
          <cell r="D297">
            <v>61.57</v>
          </cell>
          <cell r="BA297">
            <v>55.095999999999997</v>
          </cell>
        </row>
        <row r="298">
          <cell r="B298">
            <v>53.63</v>
          </cell>
          <cell r="C298">
            <v>57.246874999999989</v>
          </cell>
          <cell r="D298">
            <v>61.534999999999997</v>
          </cell>
          <cell r="BA298">
            <v>55.139000000000003</v>
          </cell>
        </row>
        <row r="299">
          <cell r="B299">
            <v>53.54</v>
          </cell>
          <cell r="C299">
            <v>57.28504166666665</v>
          </cell>
          <cell r="D299">
            <v>61.534999999999997</v>
          </cell>
          <cell r="BA299">
            <v>55.198999999999998</v>
          </cell>
        </row>
        <row r="300">
          <cell r="B300">
            <v>53.56</v>
          </cell>
          <cell r="C300">
            <v>57.338374999999985</v>
          </cell>
          <cell r="D300">
            <v>61.524000000000001</v>
          </cell>
          <cell r="BA300">
            <v>55.246000000000002</v>
          </cell>
        </row>
        <row r="301">
          <cell r="B301">
            <v>53.6</v>
          </cell>
          <cell r="C301">
            <v>57.393145833333314</v>
          </cell>
          <cell r="D301">
            <v>61.54</v>
          </cell>
          <cell r="BA301">
            <v>55.362000000000002</v>
          </cell>
        </row>
        <row r="302">
          <cell r="B302">
            <v>53.62</v>
          </cell>
          <cell r="C302">
            <v>57.432520833333321</v>
          </cell>
          <cell r="D302">
            <v>61.58</v>
          </cell>
          <cell r="BA302">
            <v>55.487000000000002</v>
          </cell>
        </row>
        <row r="303">
          <cell r="B303">
            <v>53.6</v>
          </cell>
          <cell r="C303">
            <v>57.468937499999988</v>
          </cell>
          <cell r="D303">
            <v>61.61</v>
          </cell>
          <cell r="BA303">
            <v>55.926000000000002</v>
          </cell>
        </row>
        <row r="304">
          <cell r="B304">
            <v>53.59</v>
          </cell>
          <cell r="C304">
            <v>57.513437500000009</v>
          </cell>
          <cell r="D304">
            <v>61.66</v>
          </cell>
          <cell r="BA304">
            <v>56.174999999999997</v>
          </cell>
        </row>
        <row r="305">
          <cell r="B305">
            <v>53.6</v>
          </cell>
          <cell r="C305">
            <v>57.559395833333348</v>
          </cell>
          <cell r="D305">
            <v>61.68</v>
          </cell>
          <cell r="BA305">
            <v>56.265000000000001</v>
          </cell>
        </row>
        <row r="306">
          <cell r="B306">
            <v>53.64</v>
          </cell>
          <cell r="C306">
            <v>57.611333333333356</v>
          </cell>
          <cell r="D306">
            <v>61.7</v>
          </cell>
          <cell r="BA306">
            <v>56.427</v>
          </cell>
        </row>
        <row r="307">
          <cell r="B307">
            <v>53.65</v>
          </cell>
          <cell r="C307">
            <v>57.666708333333332</v>
          </cell>
          <cell r="D307">
            <v>61.7</v>
          </cell>
          <cell r="BA307">
            <v>56.619</v>
          </cell>
        </row>
        <row r="308">
          <cell r="B308">
            <v>53.66</v>
          </cell>
          <cell r="C308">
            <v>57.718979166666664</v>
          </cell>
          <cell r="D308">
            <v>61.7</v>
          </cell>
          <cell r="BA308">
            <v>56.808999999999997</v>
          </cell>
        </row>
        <row r="309">
          <cell r="B309">
            <v>53.66</v>
          </cell>
          <cell r="C309">
            <v>57.774708333333336</v>
          </cell>
          <cell r="D309">
            <v>61.72</v>
          </cell>
          <cell r="BA309">
            <v>57.046999999999997</v>
          </cell>
        </row>
        <row r="310">
          <cell r="B310">
            <v>53.65</v>
          </cell>
          <cell r="C310">
            <v>57.8455625</v>
          </cell>
          <cell r="D310">
            <v>61.72</v>
          </cell>
          <cell r="BA310">
            <v>57.75</v>
          </cell>
        </row>
        <row r="311">
          <cell r="B311">
            <v>53.66</v>
          </cell>
          <cell r="C311">
            <v>57.91341666666667</v>
          </cell>
          <cell r="D311">
            <v>61.73</v>
          </cell>
          <cell r="BA311">
            <v>58.194000000000003</v>
          </cell>
        </row>
        <row r="312">
          <cell r="B312">
            <v>53.75</v>
          </cell>
          <cell r="C312">
            <v>57.980062500000003</v>
          </cell>
          <cell r="D312">
            <v>61.74</v>
          </cell>
          <cell r="BA312">
            <v>58.396999999999998</v>
          </cell>
        </row>
        <row r="313">
          <cell r="B313">
            <v>53.74</v>
          </cell>
          <cell r="C313">
            <v>58.035645833333341</v>
          </cell>
          <cell r="D313">
            <v>61.76</v>
          </cell>
          <cell r="BA313">
            <v>58.441000000000003</v>
          </cell>
        </row>
        <row r="314">
          <cell r="B314">
            <v>53.72</v>
          </cell>
          <cell r="C314">
            <v>58.084166666666654</v>
          </cell>
          <cell r="D314">
            <v>61.76</v>
          </cell>
          <cell r="BA314">
            <v>58.377000000000002</v>
          </cell>
        </row>
        <row r="315">
          <cell r="B315">
            <v>53.67</v>
          </cell>
          <cell r="C315">
            <v>58.122562500000015</v>
          </cell>
          <cell r="D315">
            <v>61.79</v>
          </cell>
          <cell r="BA315">
            <v>58.337000000000003</v>
          </cell>
        </row>
        <row r="316">
          <cell r="B316">
            <v>53.634999999999998</v>
          </cell>
          <cell r="C316">
            <v>58.163812499999999</v>
          </cell>
          <cell r="D316">
            <v>61.84</v>
          </cell>
          <cell r="BA316">
            <v>58.378</v>
          </cell>
        </row>
        <row r="317">
          <cell r="B317">
            <v>53.64</v>
          </cell>
          <cell r="C317">
            <v>58.210854166666671</v>
          </cell>
          <cell r="D317">
            <v>61.87</v>
          </cell>
          <cell r="BA317">
            <v>58.692</v>
          </cell>
        </row>
        <row r="318">
          <cell r="B318">
            <v>53.63</v>
          </cell>
          <cell r="C318">
            <v>58.248333333333328</v>
          </cell>
          <cell r="D318">
            <v>61.9</v>
          </cell>
          <cell r="BA318">
            <v>58.975999999999999</v>
          </cell>
        </row>
        <row r="319">
          <cell r="B319">
            <v>53.65</v>
          </cell>
          <cell r="C319">
            <v>58.293708333333335</v>
          </cell>
          <cell r="D319">
            <v>61.89</v>
          </cell>
          <cell r="BA319">
            <v>58.994</v>
          </cell>
        </row>
        <row r="320">
          <cell r="B320">
            <v>53.64</v>
          </cell>
          <cell r="C320">
            <v>58.348812500000008</v>
          </cell>
          <cell r="D320">
            <v>61.88</v>
          </cell>
          <cell r="BA320">
            <v>58.968000000000004</v>
          </cell>
        </row>
        <row r="321">
          <cell r="B321">
            <v>53.64</v>
          </cell>
          <cell r="C321">
            <v>58.393041666666676</v>
          </cell>
          <cell r="D321">
            <v>61.87</v>
          </cell>
          <cell r="BA321">
            <v>58.951000000000001</v>
          </cell>
        </row>
        <row r="322">
          <cell r="B322">
            <v>53.68</v>
          </cell>
          <cell r="C322">
            <v>58.451666666666661</v>
          </cell>
          <cell r="D322">
            <v>61.84</v>
          </cell>
          <cell r="BA322">
            <v>58.915999999999997</v>
          </cell>
        </row>
        <row r="323">
          <cell r="B323">
            <v>53.69</v>
          </cell>
          <cell r="C323">
            <v>58.513708333333348</v>
          </cell>
          <cell r="D323">
            <v>61.81</v>
          </cell>
          <cell r="BA323">
            <v>58.908000000000001</v>
          </cell>
        </row>
        <row r="324">
          <cell r="B324">
            <v>53.72</v>
          </cell>
          <cell r="C324">
            <v>58.580875000000013</v>
          </cell>
          <cell r="D324">
            <v>61.87</v>
          </cell>
          <cell r="BA324">
            <v>58.908999999999999</v>
          </cell>
        </row>
        <row r="325">
          <cell r="B325">
            <v>53.7</v>
          </cell>
          <cell r="C325">
            <v>58.648270833333328</v>
          </cell>
          <cell r="D325">
            <v>61.89</v>
          </cell>
          <cell r="BA325">
            <v>58.841999999999999</v>
          </cell>
        </row>
        <row r="326">
          <cell r="B326">
            <v>53.65</v>
          </cell>
          <cell r="C326">
            <v>58.704041666666676</v>
          </cell>
          <cell r="D326">
            <v>61.89</v>
          </cell>
          <cell r="BA326">
            <v>58.798999999999999</v>
          </cell>
        </row>
        <row r="327">
          <cell r="B327">
            <v>53.63</v>
          </cell>
          <cell r="C327">
            <v>58.761520833333329</v>
          </cell>
          <cell r="D327">
            <v>62.183999999999997</v>
          </cell>
          <cell r="BA327">
            <v>58.756999999999998</v>
          </cell>
        </row>
        <row r="328">
          <cell r="B328">
            <v>53.7</v>
          </cell>
          <cell r="C328">
            <v>58.826416666666667</v>
          </cell>
          <cell r="D328">
            <v>62.13</v>
          </cell>
          <cell r="BA328">
            <v>58.752000000000002</v>
          </cell>
        </row>
        <row r="329">
          <cell r="B329">
            <v>53.73</v>
          </cell>
          <cell r="C329">
            <v>58.897083333333335</v>
          </cell>
          <cell r="D329">
            <v>61.933</v>
          </cell>
          <cell r="BA329">
            <v>58.802999999999997</v>
          </cell>
        </row>
        <row r="330">
          <cell r="B330">
            <v>53.89</v>
          </cell>
          <cell r="C330">
            <v>58.961187500000015</v>
          </cell>
          <cell r="D330">
            <v>61.95</v>
          </cell>
          <cell r="BA330">
            <v>58.927</v>
          </cell>
        </row>
        <row r="331">
          <cell r="B331">
            <v>54.17</v>
          </cell>
          <cell r="C331">
            <v>59.013374999999996</v>
          </cell>
          <cell r="D331">
            <v>61.96</v>
          </cell>
          <cell r="BA331">
            <v>59.012</v>
          </cell>
        </row>
        <row r="332">
          <cell r="B332">
            <v>54.59</v>
          </cell>
          <cell r="C332">
            <v>59.079854166666657</v>
          </cell>
          <cell r="D332">
            <v>61.93</v>
          </cell>
          <cell r="BA332">
            <v>58.978000000000002</v>
          </cell>
        </row>
        <row r="333">
          <cell r="B333">
            <v>54.84</v>
          </cell>
          <cell r="C333">
            <v>59.137895833333353</v>
          </cell>
          <cell r="D333">
            <v>61.91</v>
          </cell>
          <cell r="BA333">
            <v>58.908000000000001</v>
          </cell>
        </row>
        <row r="334">
          <cell r="B334">
            <v>54.94</v>
          </cell>
          <cell r="C334">
            <v>59.176229166666694</v>
          </cell>
          <cell r="D334">
            <v>61.906999999999996</v>
          </cell>
          <cell r="BA334">
            <v>58.918999999999997</v>
          </cell>
        </row>
        <row r="335">
          <cell r="B335">
            <v>55.03</v>
          </cell>
          <cell r="C335">
            <v>59.211335416666664</v>
          </cell>
          <cell r="D335">
            <v>61.92</v>
          </cell>
          <cell r="BA335">
            <v>58.901000000000003</v>
          </cell>
        </row>
        <row r="336">
          <cell r="B336">
            <v>55.09</v>
          </cell>
          <cell r="C336">
            <v>59.247624999999992</v>
          </cell>
          <cell r="D336">
            <v>61.98</v>
          </cell>
          <cell r="BA336">
            <v>58.883000000000003</v>
          </cell>
        </row>
        <row r="337">
          <cell r="B337">
            <v>55.17</v>
          </cell>
          <cell r="C337">
            <v>59.283208333333313</v>
          </cell>
          <cell r="D337">
            <v>61.98</v>
          </cell>
          <cell r="BA337">
            <v>58.893000000000001</v>
          </cell>
        </row>
        <row r="338">
          <cell r="B338">
            <v>55.25</v>
          </cell>
          <cell r="C338">
            <v>59.307833333333321</v>
          </cell>
          <cell r="D338">
            <v>62.03</v>
          </cell>
          <cell r="BA338">
            <v>58.9</v>
          </cell>
        </row>
        <row r="339">
          <cell r="B339">
            <v>55.32</v>
          </cell>
          <cell r="C339">
            <v>59.327770833333318</v>
          </cell>
          <cell r="D339">
            <v>62.045000000000002</v>
          </cell>
          <cell r="BA339">
            <v>58.968000000000004</v>
          </cell>
        </row>
        <row r="340">
          <cell r="B340">
            <v>55.37</v>
          </cell>
          <cell r="C340">
            <v>59.351041666666625</v>
          </cell>
          <cell r="D340">
            <v>62.075000000000003</v>
          </cell>
          <cell r="BA340">
            <v>58.957000000000001</v>
          </cell>
        </row>
        <row r="341">
          <cell r="B341">
            <v>55.44</v>
          </cell>
          <cell r="C341">
            <v>59.380270833333327</v>
          </cell>
          <cell r="D341">
            <v>62.13</v>
          </cell>
          <cell r="BA341">
            <v>58.923000000000002</v>
          </cell>
        </row>
        <row r="342">
          <cell r="B342">
            <v>55.52</v>
          </cell>
          <cell r="C342">
            <v>59.402666666666669</v>
          </cell>
          <cell r="D342">
            <v>62.14</v>
          </cell>
          <cell r="BA342">
            <v>58.89</v>
          </cell>
        </row>
        <row r="343">
          <cell r="B343">
            <v>55.56</v>
          </cell>
          <cell r="C343">
            <v>59.427770833333319</v>
          </cell>
          <cell r="D343">
            <v>62.11</v>
          </cell>
          <cell r="BA343">
            <v>58.844999999999999</v>
          </cell>
        </row>
        <row r="344">
          <cell r="B344">
            <v>55.6</v>
          </cell>
          <cell r="C344">
            <v>59.470562499999978</v>
          </cell>
          <cell r="D344">
            <v>62.978000000000002</v>
          </cell>
          <cell r="BA344">
            <v>58.912999999999997</v>
          </cell>
        </row>
        <row r="345">
          <cell r="B345">
            <v>55.64</v>
          </cell>
          <cell r="C345">
            <v>59.518520833333326</v>
          </cell>
          <cell r="D345">
            <v>63.56</v>
          </cell>
          <cell r="BA345">
            <v>59.002000000000002</v>
          </cell>
        </row>
        <row r="346">
          <cell r="B346">
            <v>55.67</v>
          </cell>
          <cell r="C346">
            <v>59.528374999999983</v>
          </cell>
          <cell r="D346">
            <v>63.302999999999997</v>
          </cell>
          <cell r="BA346">
            <v>59.021000000000001</v>
          </cell>
        </row>
        <row r="347">
          <cell r="B347">
            <v>55.74</v>
          </cell>
          <cell r="C347">
            <v>59.54266666666669</v>
          </cell>
          <cell r="D347">
            <v>63.341999999999999</v>
          </cell>
          <cell r="BA347">
            <v>58.930999999999997</v>
          </cell>
        </row>
        <row r="348">
          <cell r="B348">
            <v>55.8</v>
          </cell>
          <cell r="C348">
            <v>59.572618750000011</v>
          </cell>
          <cell r="D348">
            <v>63.49</v>
          </cell>
          <cell r="BA348">
            <v>58.829000000000001</v>
          </cell>
        </row>
        <row r="349">
          <cell r="B349">
            <v>55.83</v>
          </cell>
          <cell r="C349">
            <v>59.594708333333337</v>
          </cell>
          <cell r="D349">
            <v>63.067999999999998</v>
          </cell>
          <cell r="BA349">
            <v>58.728999999999999</v>
          </cell>
        </row>
        <row r="350">
          <cell r="B350">
            <v>55.85</v>
          </cell>
          <cell r="C350">
            <v>59.60091666666667</v>
          </cell>
          <cell r="D350">
            <v>62.817</v>
          </cell>
          <cell r="BA350">
            <v>58.618000000000002</v>
          </cell>
        </row>
        <row r="351">
          <cell r="B351">
            <v>55.88</v>
          </cell>
          <cell r="C351">
            <v>59.621041666666677</v>
          </cell>
          <cell r="D351">
            <v>62.776000000000003</v>
          </cell>
          <cell r="BA351">
            <v>58.576999999999998</v>
          </cell>
        </row>
        <row r="352">
          <cell r="B352">
            <v>55.9</v>
          </cell>
          <cell r="C352">
            <v>59.618916666666657</v>
          </cell>
          <cell r="D352">
            <v>62.624000000000002</v>
          </cell>
          <cell r="BA352">
            <v>58.587000000000003</v>
          </cell>
        </row>
        <row r="353">
          <cell r="B353">
            <v>55.92</v>
          </cell>
          <cell r="C353">
            <v>59.618500000000004</v>
          </cell>
          <cell r="D353">
            <v>62.350999999999999</v>
          </cell>
          <cell r="BA353">
            <v>58.531999999999996</v>
          </cell>
        </row>
        <row r="354">
          <cell r="B354">
            <v>55.95</v>
          </cell>
          <cell r="C354">
            <v>59.612937499999994</v>
          </cell>
          <cell r="D354">
            <v>62.215000000000003</v>
          </cell>
          <cell r="BA354">
            <v>58.430999999999997</v>
          </cell>
        </row>
        <row r="355">
          <cell r="B355">
            <v>55.96</v>
          </cell>
          <cell r="C355">
            <v>59.609520833333335</v>
          </cell>
          <cell r="D355">
            <v>62.139000000000003</v>
          </cell>
          <cell r="BA355">
            <v>58.332999999999998</v>
          </cell>
        </row>
        <row r="356">
          <cell r="B356">
            <v>55.95</v>
          </cell>
          <cell r="C356">
            <v>59.612979166666662</v>
          </cell>
          <cell r="D356">
            <v>62.13</v>
          </cell>
          <cell r="BA356">
            <v>58.195999999999998</v>
          </cell>
        </row>
        <row r="357">
          <cell r="B357">
            <v>55.895000000000003</v>
          </cell>
          <cell r="C357">
            <v>59.620687500000003</v>
          </cell>
          <cell r="D357">
            <v>62.22</v>
          </cell>
          <cell r="BA357">
            <v>58.122</v>
          </cell>
        </row>
        <row r="358">
          <cell r="B358">
            <v>55.84</v>
          </cell>
          <cell r="C358">
            <v>59.630229166666673</v>
          </cell>
          <cell r="D358">
            <v>62.24</v>
          </cell>
          <cell r="BA358">
            <v>58.027000000000001</v>
          </cell>
        </row>
        <row r="359">
          <cell r="B359">
            <v>55.82</v>
          </cell>
          <cell r="C359">
            <v>59.635312499999998</v>
          </cell>
          <cell r="D359">
            <v>62.26</v>
          </cell>
          <cell r="BA359">
            <v>58.034999999999997</v>
          </cell>
        </row>
        <row r="360">
          <cell r="B360">
            <v>55.83</v>
          </cell>
          <cell r="C360">
            <v>59.637333296457918</v>
          </cell>
          <cell r="D360">
            <v>62.25</v>
          </cell>
          <cell r="BA360">
            <v>58.011000000000003</v>
          </cell>
        </row>
        <row r="361">
          <cell r="B361">
            <v>55.85</v>
          </cell>
          <cell r="C361">
            <v>59.64395833333333</v>
          </cell>
          <cell r="D361">
            <v>62.23</v>
          </cell>
          <cell r="BA361">
            <v>58.088999999999999</v>
          </cell>
        </row>
        <row r="362">
          <cell r="B362">
            <v>55.87</v>
          </cell>
          <cell r="C362">
            <v>59.652312499999994</v>
          </cell>
          <cell r="D362">
            <v>62.19</v>
          </cell>
          <cell r="BA362">
            <v>58.046999999999997</v>
          </cell>
        </row>
        <row r="363">
          <cell r="B363">
            <v>55.88</v>
          </cell>
          <cell r="C363">
            <v>59.665854166666684</v>
          </cell>
          <cell r="D363">
            <v>62.15</v>
          </cell>
          <cell r="BA363">
            <v>57.936999999999998</v>
          </cell>
        </row>
        <row r="364">
          <cell r="B364">
            <v>55.89</v>
          </cell>
          <cell r="C364">
            <v>59.668770833333326</v>
          </cell>
          <cell r="D364">
            <v>62.258000000000003</v>
          </cell>
          <cell r="BA364">
            <v>57.863</v>
          </cell>
        </row>
        <row r="365">
          <cell r="B365">
            <v>55.9</v>
          </cell>
          <cell r="C365">
            <v>59.676124999999992</v>
          </cell>
          <cell r="D365">
            <v>62.212000000000003</v>
          </cell>
          <cell r="BA365">
            <v>57.828000000000003</v>
          </cell>
        </row>
        <row r="366">
          <cell r="B366">
            <v>55.93</v>
          </cell>
          <cell r="C366">
            <v>59.676270833333341</v>
          </cell>
          <cell r="D366">
            <v>62.179000000000002</v>
          </cell>
          <cell r="BA366">
            <v>57.747</v>
          </cell>
        </row>
        <row r="367">
          <cell r="B367">
            <v>55.94</v>
          </cell>
          <cell r="C367">
            <v>59.686</v>
          </cell>
          <cell r="D367">
            <v>62.152000000000001</v>
          </cell>
          <cell r="BA367">
            <v>57.656999999999996</v>
          </cell>
        </row>
        <row r="368">
          <cell r="BA368">
            <v>57.558999999999997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medio Historico"/>
      <sheetName val="NivelesHistóricos"/>
      <sheetName val="NOP_FORT"/>
      <sheetName val="Día Histórico (1992-2024)"/>
    </sheetNames>
    <sheetDataSet>
      <sheetData sheetId="0" refreshError="1"/>
      <sheetData sheetId="1" refreshError="1"/>
      <sheetData sheetId="2" refreshError="1"/>
      <sheetData sheetId="3">
        <row r="3">
          <cell r="AL3">
            <v>1049.21</v>
          </cell>
          <cell r="AM3">
            <v>1047.442</v>
          </cell>
          <cell r="AQ3">
            <v>1043.0000645161292</v>
          </cell>
          <cell r="AR3">
            <v>1051.56</v>
          </cell>
          <cell r="AS3">
            <v>1027.82</v>
          </cell>
        </row>
        <row r="4">
          <cell r="AL4">
            <v>1048.96</v>
          </cell>
          <cell r="AM4">
            <v>1047.2429999999999</v>
          </cell>
          <cell r="AQ4">
            <v>1043.0558709677418</v>
          </cell>
          <cell r="AR4">
            <v>1051.46</v>
          </cell>
          <cell r="AS4">
            <v>1027.58</v>
          </cell>
        </row>
        <row r="5">
          <cell r="AL5">
            <v>1048.75</v>
          </cell>
          <cell r="AM5">
            <v>1046.941</v>
          </cell>
          <cell r="AQ5">
            <v>1043.0744193548389</v>
          </cell>
          <cell r="AR5">
            <v>1051.58</v>
          </cell>
          <cell r="AS5">
            <v>1027.27</v>
          </cell>
        </row>
        <row r="6">
          <cell r="AL6">
            <v>1048.5</v>
          </cell>
          <cell r="AM6">
            <v>1046.633</v>
          </cell>
          <cell r="AQ6">
            <v>1043.0573870967739</v>
          </cell>
          <cell r="AR6">
            <v>1051.44</v>
          </cell>
          <cell r="AS6">
            <v>1026.69</v>
          </cell>
        </row>
        <row r="7">
          <cell r="AL7">
            <v>1048.2900000000002</v>
          </cell>
          <cell r="AM7">
            <v>1046.3499999999999</v>
          </cell>
          <cell r="AQ7">
            <v>1043.0770322580645</v>
          </cell>
          <cell r="AR7">
            <v>1051.3800000000001</v>
          </cell>
          <cell r="AS7">
            <v>1027.53</v>
          </cell>
        </row>
        <row r="8">
          <cell r="AL8">
            <v>1048.0400000000002</v>
          </cell>
          <cell r="AM8">
            <v>1046.1559999999999</v>
          </cell>
          <cell r="AQ8">
            <v>1043.0324516129031</v>
          </cell>
          <cell r="AR8">
            <v>1051.7139999999999</v>
          </cell>
          <cell r="AS8">
            <v>1027.8699999999999</v>
          </cell>
        </row>
        <row r="9">
          <cell r="AL9">
            <v>1047.8200000000002</v>
          </cell>
          <cell r="AM9">
            <v>1045.8979999999999</v>
          </cell>
          <cell r="AQ9">
            <v>1042.998</v>
          </cell>
          <cell r="AR9">
            <v>1051.7339999999999</v>
          </cell>
          <cell r="AS9">
            <v>1027.68</v>
          </cell>
        </row>
        <row r="10">
          <cell r="AL10">
            <v>1047.71</v>
          </cell>
          <cell r="AM10">
            <v>1045.9000000000001</v>
          </cell>
          <cell r="AQ10">
            <v>1042.9734193548388</v>
          </cell>
          <cell r="AR10">
            <v>1051.7950000000001</v>
          </cell>
          <cell r="AS10">
            <v>1026.99</v>
          </cell>
        </row>
        <row r="11">
          <cell r="AL11">
            <v>1047.48</v>
          </cell>
          <cell r="AM11">
            <v>1045.7529999999999</v>
          </cell>
          <cell r="AQ11">
            <v>1042.8852903225804</v>
          </cell>
          <cell r="AR11">
            <v>1051.6199999999999</v>
          </cell>
          <cell r="AS11">
            <v>1026.21</v>
          </cell>
        </row>
        <row r="12">
          <cell r="AL12">
            <v>1047.19</v>
          </cell>
          <cell r="AM12">
            <v>1045.6690000000001</v>
          </cell>
          <cell r="AQ12">
            <v>1043.1218064516127</v>
          </cell>
          <cell r="AR12">
            <v>1051.6600000000001</v>
          </cell>
          <cell r="AS12">
            <v>1025.46</v>
          </cell>
        </row>
        <row r="13">
          <cell r="AL13">
            <v>1046.9000000000001</v>
          </cell>
          <cell r="AM13">
            <v>1045.4190000000001</v>
          </cell>
          <cell r="AQ13">
            <v>1043.2429999999999</v>
          </cell>
          <cell r="AR13">
            <v>1051.5</v>
          </cell>
          <cell r="AS13">
            <v>1024.69</v>
          </cell>
        </row>
        <row r="14">
          <cell r="AL14">
            <v>1046.6100000000001</v>
          </cell>
          <cell r="AM14">
            <v>1045.165</v>
          </cell>
          <cell r="AQ14">
            <v>1043.2149677419354</v>
          </cell>
          <cell r="AR14">
            <v>1051.44</v>
          </cell>
          <cell r="AS14">
            <v>1024.32</v>
          </cell>
        </row>
        <row r="15">
          <cell r="AL15">
            <v>1046.3400000000001</v>
          </cell>
          <cell r="AM15">
            <v>1044.896</v>
          </cell>
          <cell r="AQ15">
            <v>1043.26</v>
          </cell>
          <cell r="AR15">
            <v>1051.9100000000001</v>
          </cell>
          <cell r="AS15">
            <v>1023.9</v>
          </cell>
        </row>
        <row r="16">
          <cell r="AL16">
            <v>1046.0600000000002</v>
          </cell>
          <cell r="AM16">
            <v>1044.6369999999999</v>
          </cell>
          <cell r="AQ16">
            <v>1043.2634193548388</v>
          </cell>
          <cell r="AR16">
            <v>1051.93</v>
          </cell>
          <cell r="AS16">
            <v>1023.38</v>
          </cell>
        </row>
        <row r="17">
          <cell r="AL17">
            <v>1045.8600000000001</v>
          </cell>
          <cell r="AM17">
            <v>1044.395</v>
          </cell>
          <cell r="AQ17">
            <v>1043.2079032258064</v>
          </cell>
          <cell r="AR17">
            <v>1051.7</v>
          </cell>
          <cell r="AS17">
            <v>1022.84</v>
          </cell>
        </row>
        <row r="18">
          <cell r="AL18">
            <v>1045.5900000000001</v>
          </cell>
          <cell r="AM18">
            <v>1044.9349999999999</v>
          </cell>
          <cell r="AQ18">
            <v>1043.1839032258063</v>
          </cell>
          <cell r="AR18">
            <v>1051.4100000000001</v>
          </cell>
          <cell r="AS18">
            <v>1022.89</v>
          </cell>
        </row>
        <row r="19">
          <cell r="AL19">
            <v>1045.3600000000001</v>
          </cell>
          <cell r="AM19">
            <v>1045.402</v>
          </cell>
          <cell r="AQ19">
            <v>1043.1088387096777</v>
          </cell>
          <cell r="AR19">
            <v>1051.2</v>
          </cell>
          <cell r="AS19">
            <v>1022.35</v>
          </cell>
        </row>
        <row r="20">
          <cell r="AL20">
            <v>1045.1300000000001</v>
          </cell>
          <cell r="AM20">
            <v>1045.3309999999999</v>
          </cell>
          <cell r="AQ20">
            <v>1043.0108387096775</v>
          </cell>
          <cell r="AR20">
            <v>1051.5900000000001</v>
          </cell>
          <cell r="AS20">
            <v>1021.51</v>
          </cell>
        </row>
        <row r="21">
          <cell r="AL21">
            <v>1044.9100000000001</v>
          </cell>
          <cell r="AM21">
            <v>1045.145</v>
          </cell>
          <cell r="AQ21">
            <v>1042.9480000000003</v>
          </cell>
          <cell r="AR21">
            <v>1051.71</v>
          </cell>
          <cell r="AS21">
            <v>1020.69</v>
          </cell>
        </row>
        <row r="22">
          <cell r="AL22">
            <v>1044.73</v>
          </cell>
          <cell r="AM22">
            <v>1044.8820000000001</v>
          </cell>
          <cell r="AQ22">
            <v>1042.8513870967743</v>
          </cell>
          <cell r="AR22">
            <v>1052.0600000000002</v>
          </cell>
          <cell r="AS22">
            <v>1020.09</v>
          </cell>
        </row>
        <row r="23">
          <cell r="AL23">
            <v>1044.5400000000002</v>
          </cell>
          <cell r="AM23">
            <v>1044.7090000000001</v>
          </cell>
          <cell r="AQ23">
            <v>1042.7633225806449</v>
          </cell>
          <cell r="AR23">
            <v>1051.97</v>
          </cell>
          <cell r="AS23">
            <v>1019.76</v>
          </cell>
        </row>
        <row r="24">
          <cell r="AL24">
            <v>1044.3800000000001</v>
          </cell>
          <cell r="AM24">
            <v>1044.489</v>
          </cell>
          <cell r="AQ24">
            <v>1042.6834838709676</v>
          </cell>
          <cell r="AR24">
            <v>1051.5300000000002</v>
          </cell>
          <cell r="AS24">
            <v>1019.03</v>
          </cell>
        </row>
        <row r="25">
          <cell r="AL25">
            <v>1044.25</v>
          </cell>
          <cell r="AM25">
            <v>1044.4670000000001</v>
          </cell>
          <cell r="AQ25">
            <v>1042.5210322580647</v>
          </cell>
          <cell r="AR25">
            <v>1051.2860000000001</v>
          </cell>
          <cell r="AS25">
            <v>1018.39</v>
          </cell>
        </row>
        <row r="26">
          <cell r="AL26">
            <v>1044.0800000000002</v>
          </cell>
          <cell r="AM26">
            <v>1044.3869999999999</v>
          </cell>
          <cell r="AQ26">
            <v>1042.385870967742</v>
          </cell>
          <cell r="AR26">
            <v>1051.1669999999999</v>
          </cell>
          <cell r="AS26">
            <v>1018.78</v>
          </cell>
        </row>
        <row r="27">
          <cell r="AL27">
            <v>1043.8600000000001</v>
          </cell>
          <cell r="AM27">
            <v>1044.4829999999999</v>
          </cell>
          <cell r="AQ27">
            <v>1042.2560000000001</v>
          </cell>
          <cell r="AR27">
            <v>1051.1310000000001</v>
          </cell>
          <cell r="AS27">
            <v>1018.68</v>
          </cell>
        </row>
        <row r="28">
          <cell r="AL28">
            <v>1043.68</v>
          </cell>
          <cell r="AM28">
            <v>1044.5889999999999</v>
          </cell>
          <cell r="AQ28">
            <v>1042.1644516129033</v>
          </cell>
          <cell r="AR28">
            <v>1051.144</v>
          </cell>
          <cell r="AS28">
            <v>1017.83</v>
          </cell>
        </row>
        <row r="29">
          <cell r="AL29">
            <v>1043.48</v>
          </cell>
          <cell r="AM29">
            <v>1044.567</v>
          </cell>
          <cell r="AQ29">
            <v>1042.2221612903224</v>
          </cell>
          <cell r="AR29">
            <v>1051.01</v>
          </cell>
          <cell r="AS29">
            <v>1016.64</v>
          </cell>
        </row>
        <row r="30">
          <cell r="AL30">
            <v>1043.22</v>
          </cell>
          <cell r="AM30">
            <v>1044.414</v>
          </cell>
          <cell r="AQ30">
            <v>1042.2973548387097</v>
          </cell>
          <cell r="AR30">
            <v>1050.9869999999999</v>
          </cell>
          <cell r="AS30">
            <v>1015.48</v>
          </cell>
        </row>
        <row r="31">
          <cell r="AL31">
            <v>1043.25</v>
          </cell>
          <cell r="AM31">
            <v>1044.2550000000001</v>
          </cell>
          <cell r="AQ31">
            <v>1042.2482612903227</v>
          </cell>
          <cell r="AR31">
            <v>1050.8071</v>
          </cell>
          <cell r="AS31">
            <v>1013.94</v>
          </cell>
        </row>
        <row r="32">
          <cell r="AL32">
            <v>1043.26</v>
          </cell>
          <cell r="AM32">
            <v>1043.962</v>
          </cell>
          <cell r="AQ32">
            <v>1042.1296806451614</v>
          </cell>
          <cell r="AR32">
            <v>1050.595</v>
          </cell>
          <cell r="AS32">
            <v>1013.39</v>
          </cell>
        </row>
        <row r="33">
          <cell r="AL33">
            <v>1043.24</v>
          </cell>
          <cell r="AM33">
            <v>1043.8710000000001</v>
          </cell>
          <cell r="AQ33">
            <v>1041.9831612903226</v>
          </cell>
          <cell r="AR33">
            <v>1050.4100000000001</v>
          </cell>
          <cell r="AS33">
            <v>1012.61</v>
          </cell>
        </row>
        <row r="34">
          <cell r="AL34">
            <v>1043.0400000000002</v>
          </cell>
          <cell r="AM34">
            <v>1043.6759999999999</v>
          </cell>
          <cell r="AQ34">
            <v>1041.8417096774194</v>
          </cell>
          <cell r="AR34">
            <v>1050.5999999999999</v>
          </cell>
          <cell r="AS34">
            <v>1012.04</v>
          </cell>
        </row>
        <row r="35">
          <cell r="AL35">
            <v>1042.92</v>
          </cell>
          <cell r="AM35">
            <v>1044.6400000000001</v>
          </cell>
          <cell r="AQ35">
            <v>1041.7637741935482</v>
          </cell>
          <cell r="AR35">
            <v>1050.94</v>
          </cell>
          <cell r="AS35">
            <v>1011.98</v>
          </cell>
        </row>
        <row r="36">
          <cell r="AL36">
            <v>1042.68</v>
          </cell>
          <cell r="AM36">
            <v>1044.7909999999999</v>
          </cell>
          <cell r="AQ36">
            <v>1041.6690322580644</v>
          </cell>
          <cell r="AR36">
            <v>1050.94</v>
          </cell>
          <cell r="AS36">
            <v>1012.06</v>
          </cell>
        </row>
        <row r="37">
          <cell r="AL37">
            <v>1042.3700000000001</v>
          </cell>
          <cell r="AM37">
            <v>1044.81</v>
          </cell>
          <cell r="AQ37">
            <v>1041.6105161290322</v>
          </cell>
          <cell r="AR37">
            <v>1050.8699999999999</v>
          </cell>
          <cell r="AS37">
            <v>1012.08</v>
          </cell>
        </row>
        <row r="38">
          <cell r="AL38">
            <v>1042.1200000000001</v>
          </cell>
          <cell r="AM38">
            <v>1044.654</v>
          </cell>
          <cell r="AQ38">
            <v>1041.5632903225805</v>
          </cell>
          <cell r="AR38">
            <v>1052.24</v>
          </cell>
          <cell r="AS38">
            <v>1012.14</v>
          </cell>
        </row>
        <row r="39">
          <cell r="AL39">
            <v>1041.8000000000002</v>
          </cell>
          <cell r="AM39">
            <v>1044.473</v>
          </cell>
          <cell r="AQ39">
            <v>1041.482870967742</v>
          </cell>
          <cell r="AR39">
            <v>1052.29</v>
          </cell>
          <cell r="AS39">
            <v>1012.24</v>
          </cell>
        </row>
        <row r="40">
          <cell r="AL40">
            <v>1041.51</v>
          </cell>
          <cell r="AM40">
            <v>1044.501</v>
          </cell>
          <cell r="AQ40">
            <v>1041.3589677419354</v>
          </cell>
          <cell r="AR40">
            <v>1051.93</v>
          </cell>
          <cell r="AS40">
            <v>1012.18</v>
          </cell>
        </row>
        <row r="41">
          <cell r="AL41">
            <v>1041.5360000000001</v>
          </cell>
          <cell r="AM41">
            <v>1044.4190000000001</v>
          </cell>
          <cell r="AQ41">
            <v>1041.2536451612903</v>
          </cell>
          <cell r="AR41">
            <v>1051.57</v>
          </cell>
          <cell r="AS41">
            <v>1011.9</v>
          </cell>
        </row>
        <row r="42">
          <cell r="AL42">
            <v>1041.83</v>
          </cell>
          <cell r="AM42">
            <v>1044.2159999999999</v>
          </cell>
          <cell r="AQ42">
            <v>1041.2598709677418</v>
          </cell>
          <cell r="AR42">
            <v>1051.27</v>
          </cell>
          <cell r="AS42">
            <v>1011.48</v>
          </cell>
        </row>
        <row r="43">
          <cell r="AL43">
            <v>1042.1099999999999</v>
          </cell>
          <cell r="AM43">
            <v>1044.0219999999999</v>
          </cell>
          <cell r="AQ43">
            <v>1041.2756129032257</v>
          </cell>
          <cell r="AR43">
            <v>1050.8599999999999</v>
          </cell>
          <cell r="AS43">
            <v>1011.3</v>
          </cell>
        </row>
        <row r="44">
          <cell r="AL44">
            <v>1042.06</v>
          </cell>
          <cell r="AM44">
            <v>1043.7729999999999</v>
          </cell>
          <cell r="AQ44">
            <v>1041.2658064516131</v>
          </cell>
          <cell r="AR44">
            <v>1050.52</v>
          </cell>
          <cell r="AS44">
            <v>1010.78</v>
          </cell>
        </row>
        <row r="45">
          <cell r="AL45">
            <v>1042.01</v>
          </cell>
          <cell r="AM45">
            <v>1043.4870000000001</v>
          </cell>
          <cell r="AQ45">
            <v>1041.3476451612903</v>
          </cell>
          <cell r="AR45">
            <v>1050.25</v>
          </cell>
          <cell r="AS45">
            <v>1011.75</v>
          </cell>
        </row>
        <row r="46">
          <cell r="AL46">
            <v>1041.8599999999999</v>
          </cell>
          <cell r="AM46">
            <v>1043.1659999999999</v>
          </cell>
          <cell r="AQ46">
            <v>1041.4586451612902</v>
          </cell>
          <cell r="AR46">
            <v>1050.58</v>
          </cell>
          <cell r="AS46">
            <v>1012.35</v>
          </cell>
        </row>
        <row r="47">
          <cell r="AL47">
            <v>1041.8900000000001</v>
          </cell>
          <cell r="AM47">
            <v>1042.856</v>
          </cell>
          <cell r="AQ47">
            <v>1041.4841935483871</v>
          </cell>
          <cell r="AR47">
            <v>1051.27</v>
          </cell>
          <cell r="AS47">
            <v>1012.73</v>
          </cell>
        </row>
        <row r="48">
          <cell r="AL48">
            <v>1041.8599999999999</v>
          </cell>
          <cell r="AM48">
            <v>1042.6790000000001</v>
          </cell>
          <cell r="AQ48">
            <v>1041.5514193548388</v>
          </cell>
          <cell r="AR48">
            <v>1051.26</v>
          </cell>
          <cell r="AS48">
            <v>1015.1</v>
          </cell>
        </row>
        <row r="49">
          <cell r="AL49">
            <v>1041.93</v>
          </cell>
          <cell r="AM49">
            <v>1042.73</v>
          </cell>
          <cell r="AQ49">
            <v>1041.6400000000001</v>
          </cell>
          <cell r="AR49">
            <v>1051.18</v>
          </cell>
          <cell r="AS49">
            <v>1017.87</v>
          </cell>
        </row>
        <row r="50">
          <cell r="AL50">
            <v>1041.92</v>
          </cell>
          <cell r="AM50">
            <v>1042.7539999999999</v>
          </cell>
          <cell r="AQ50">
            <v>1041.6868064516132</v>
          </cell>
          <cell r="AR50">
            <v>1051.06</v>
          </cell>
          <cell r="AS50">
            <v>1019.92</v>
          </cell>
        </row>
        <row r="51">
          <cell r="AL51">
            <v>1041.8</v>
          </cell>
          <cell r="AM51">
            <v>1042.528</v>
          </cell>
          <cell r="AQ51">
            <v>1041.6754838709678</v>
          </cell>
          <cell r="AR51">
            <v>1050.95</v>
          </cell>
          <cell r="AS51">
            <v>1020.57</v>
          </cell>
        </row>
        <row r="52">
          <cell r="AL52">
            <v>1041.5999999999999</v>
          </cell>
          <cell r="AM52">
            <v>1042.2439999999999</v>
          </cell>
          <cell r="AQ52">
            <v>1041.6368709677422</v>
          </cell>
          <cell r="AR52">
            <v>1050.8399999999999</v>
          </cell>
          <cell r="AS52">
            <v>1021.28</v>
          </cell>
        </row>
        <row r="53">
          <cell r="AL53">
            <v>1041.46</v>
          </cell>
          <cell r="AM53">
            <v>1042.0550000000001</v>
          </cell>
          <cell r="AQ53">
            <v>1041.565258064516</v>
          </cell>
          <cell r="AR53">
            <v>1051.06</v>
          </cell>
          <cell r="AS53">
            <v>1021.55</v>
          </cell>
        </row>
        <row r="54">
          <cell r="AL54">
            <v>1041.29</v>
          </cell>
          <cell r="AM54">
            <v>1041.8969999999999</v>
          </cell>
          <cell r="AQ54">
            <v>1041.4780000000001</v>
          </cell>
          <cell r="AR54">
            <v>1051.48</v>
          </cell>
          <cell r="AS54">
            <v>1021.75</v>
          </cell>
        </row>
        <row r="55">
          <cell r="AL55">
            <v>1042.06</v>
          </cell>
          <cell r="AM55">
            <v>1042.393</v>
          </cell>
          <cell r="AQ55">
            <v>1041.4170645161291</v>
          </cell>
          <cell r="AR55">
            <v>1051.28</v>
          </cell>
          <cell r="AS55">
            <v>1021.76</v>
          </cell>
        </row>
        <row r="56">
          <cell r="AL56">
            <v>1042.72</v>
          </cell>
          <cell r="AM56">
            <v>1042.616</v>
          </cell>
          <cell r="AQ56">
            <v>1041.3191935483871</v>
          </cell>
          <cell r="AR56">
            <v>1051.1099999999999</v>
          </cell>
          <cell r="AS56">
            <v>1021.69</v>
          </cell>
        </row>
        <row r="57">
          <cell r="AL57">
            <v>1042.82</v>
          </cell>
          <cell r="AM57">
            <v>1042.6279999999999</v>
          </cell>
          <cell r="AQ57">
            <v>1041.2565806451612</v>
          </cell>
          <cell r="AR57">
            <v>1050.92</v>
          </cell>
          <cell r="AS57">
            <v>1021.67</v>
          </cell>
        </row>
        <row r="58">
          <cell r="AL58">
            <v>1042.67</v>
          </cell>
          <cell r="AM58">
            <v>1042.3900000000001</v>
          </cell>
          <cell r="AQ58">
            <v>1041.2179387096774</v>
          </cell>
          <cell r="AR58">
            <v>1050.72</v>
          </cell>
          <cell r="AS58">
            <v>1021.72</v>
          </cell>
        </row>
        <row r="59">
          <cell r="AL59">
            <v>1042.69</v>
          </cell>
          <cell r="AM59">
            <v>1042.0909999999999</v>
          </cell>
          <cell r="AQ59">
            <v>1041.249193548387</v>
          </cell>
          <cell r="AR59">
            <v>1050.48</v>
          </cell>
          <cell r="AS59">
            <v>1021.66</v>
          </cell>
        </row>
        <row r="60">
          <cell r="AL60">
            <v>1042.56</v>
          </cell>
          <cell r="AM60">
            <v>1041.8140000000001</v>
          </cell>
          <cell r="AQ60">
            <v>1041.2359354838709</v>
          </cell>
          <cell r="AR60">
            <v>1050.23</v>
          </cell>
          <cell r="AS60">
            <v>1021.7</v>
          </cell>
        </row>
        <row r="61">
          <cell r="AL61">
            <v>1042.52</v>
          </cell>
          <cell r="AM61">
            <v>1041.5640000000001</v>
          </cell>
          <cell r="AQ61">
            <v>1041.1135161290322</v>
          </cell>
          <cell r="AR61">
            <v>1050.0899999999999</v>
          </cell>
          <cell r="AS61">
            <v>1021.49</v>
          </cell>
        </row>
        <row r="62">
          <cell r="AL62">
            <v>1042.01</v>
          </cell>
          <cell r="AM62">
            <v>1041.2370000000001</v>
          </cell>
          <cell r="AQ62">
            <v>1040.9863548387095</v>
          </cell>
          <cell r="AR62">
            <v>1050.01</v>
          </cell>
          <cell r="AS62">
            <v>1021.27</v>
          </cell>
        </row>
        <row r="63">
          <cell r="AL63">
            <v>1041.72</v>
          </cell>
          <cell r="AM63">
            <v>1040.8900000000001</v>
          </cell>
          <cell r="AQ63">
            <v>1040.8900322580644</v>
          </cell>
          <cell r="AR63">
            <v>1050.1600000000001</v>
          </cell>
          <cell r="AS63">
            <v>1021.05</v>
          </cell>
        </row>
        <row r="64">
          <cell r="AL64">
            <v>1041.51</v>
          </cell>
          <cell r="AM64">
            <v>1040.79</v>
          </cell>
          <cell r="AQ64">
            <v>1040.7338387096772</v>
          </cell>
          <cell r="AR64">
            <v>1050.1500000000001</v>
          </cell>
          <cell r="AS64">
            <v>1020.6</v>
          </cell>
        </row>
        <row r="65">
          <cell r="AL65">
            <v>1041.44</v>
          </cell>
          <cell r="AM65">
            <v>1040.3699999999999</v>
          </cell>
          <cell r="AQ65">
            <v>1040.5967741935485</v>
          </cell>
          <cell r="AR65">
            <v>1050.27</v>
          </cell>
          <cell r="AS65">
            <v>1020.09</v>
          </cell>
        </row>
        <row r="66">
          <cell r="AL66">
            <v>1041.0999999999999</v>
          </cell>
          <cell r="AM66">
            <v>1040</v>
          </cell>
          <cell r="AQ66">
            <v>1040.6621612903227</v>
          </cell>
          <cell r="AR66">
            <v>1050.77</v>
          </cell>
          <cell r="AS66">
            <v>1019.44</v>
          </cell>
        </row>
        <row r="67">
          <cell r="AL67">
            <v>1040.71</v>
          </cell>
          <cell r="AM67">
            <v>1039.49</v>
          </cell>
          <cell r="AQ67">
            <v>1040.7122258064514</v>
          </cell>
          <cell r="AR67">
            <v>1051.19</v>
          </cell>
          <cell r="AS67">
            <v>1018.86</v>
          </cell>
        </row>
        <row r="68">
          <cell r="AL68">
            <v>1040.3399999999999</v>
          </cell>
          <cell r="AM68">
            <v>1039.1099999999999</v>
          </cell>
          <cell r="AQ68">
            <v>1040.7550322580644</v>
          </cell>
          <cell r="AR68">
            <v>1051.92</v>
          </cell>
          <cell r="AS68">
            <v>1018.86</v>
          </cell>
        </row>
        <row r="69">
          <cell r="AL69">
            <v>1039.8900000000001</v>
          </cell>
          <cell r="AM69">
            <v>1038.58</v>
          </cell>
          <cell r="AQ69">
            <v>1040.7349032258066</v>
          </cell>
          <cell r="AR69">
            <v>1051.3219999999999</v>
          </cell>
          <cell r="AS69">
            <v>1018.25</v>
          </cell>
        </row>
        <row r="70">
          <cell r="AL70">
            <v>1039.51</v>
          </cell>
          <cell r="AM70">
            <v>1038.1199999999999</v>
          </cell>
          <cell r="AQ70">
            <v>1040.6761935483871</v>
          </cell>
          <cell r="AR70">
            <v>1051.19</v>
          </cell>
          <cell r="AS70">
            <v>1017.95</v>
          </cell>
        </row>
        <row r="71">
          <cell r="AL71">
            <v>1039.1300000000001</v>
          </cell>
          <cell r="AM71">
            <v>1037.73</v>
          </cell>
          <cell r="AQ71">
            <v>1040.5495806451613</v>
          </cell>
          <cell r="AR71">
            <v>1051.22</v>
          </cell>
          <cell r="AS71">
            <v>1017.82</v>
          </cell>
        </row>
        <row r="72">
          <cell r="AL72">
            <v>1038.77</v>
          </cell>
          <cell r="AM72">
            <v>1037.1600000000001</v>
          </cell>
          <cell r="AQ72">
            <v>1040.3618709677419</v>
          </cell>
          <cell r="AR72">
            <v>1050.98</v>
          </cell>
          <cell r="AS72">
            <v>1017.08</v>
          </cell>
        </row>
        <row r="73">
          <cell r="AL73">
            <v>1038.44</v>
          </cell>
          <cell r="AM73">
            <v>1036.69</v>
          </cell>
          <cell r="AQ73">
            <v>1040.1424193548385</v>
          </cell>
          <cell r="AR73">
            <v>1050.6300000000001</v>
          </cell>
          <cell r="AS73">
            <v>1016.68</v>
          </cell>
        </row>
        <row r="74">
          <cell r="AL74">
            <v>1038.32</v>
          </cell>
          <cell r="AM74">
            <v>1036.1199999999999</v>
          </cell>
          <cell r="AQ74">
            <v>1040.0175161290324</v>
          </cell>
          <cell r="AR74">
            <v>1050.3499999999999</v>
          </cell>
          <cell r="AS74">
            <v>1016.76</v>
          </cell>
        </row>
        <row r="75">
          <cell r="AL75">
            <v>1037.98</v>
          </cell>
          <cell r="AM75">
            <v>1035.58</v>
          </cell>
          <cell r="AQ75">
            <v>1039.8628064516129</v>
          </cell>
          <cell r="AR75">
            <v>1050.1199999999999</v>
          </cell>
          <cell r="AS75">
            <v>1016.72</v>
          </cell>
        </row>
        <row r="76">
          <cell r="AL76">
            <v>1037.5899999999999</v>
          </cell>
          <cell r="AM76">
            <v>1034.98</v>
          </cell>
          <cell r="AQ76">
            <v>1039.644193548387</v>
          </cell>
          <cell r="AR76">
            <v>1049.92</v>
          </cell>
          <cell r="AS76">
            <v>1016.8</v>
          </cell>
        </row>
        <row r="77">
          <cell r="AL77">
            <v>1037.46</v>
          </cell>
          <cell r="AM77">
            <v>1034.6300000000001</v>
          </cell>
          <cell r="AQ77">
            <v>1039.3931290322578</v>
          </cell>
          <cell r="AR77">
            <v>1049.7</v>
          </cell>
          <cell r="AS77">
            <v>1016.87</v>
          </cell>
        </row>
        <row r="78">
          <cell r="AL78">
            <v>1037.53</v>
          </cell>
          <cell r="AM78">
            <v>1034.23</v>
          </cell>
          <cell r="AQ78">
            <v>1039.205709677419</v>
          </cell>
          <cell r="AR78">
            <v>1049.46</v>
          </cell>
          <cell r="AS78">
            <v>1017.06</v>
          </cell>
        </row>
        <row r="79">
          <cell r="AL79">
            <v>1037.57</v>
          </cell>
          <cell r="AM79">
            <v>1033.81</v>
          </cell>
          <cell r="AQ79">
            <v>1039.0346774193547</v>
          </cell>
          <cell r="AR79">
            <v>1049.3499999999999</v>
          </cell>
          <cell r="AS79">
            <v>1016.53</v>
          </cell>
        </row>
        <row r="80">
          <cell r="AL80">
            <v>1037.46</v>
          </cell>
          <cell r="AM80">
            <v>1033.4000000000001</v>
          </cell>
          <cell r="AQ80">
            <v>1038.8419354838709</v>
          </cell>
          <cell r="AR80">
            <v>1049.22</v>
          </cell>
          <cell r="AS80">
            <v>1016.01</v>
          </cell>
        </row>
        <row r="81">
          <cell r="AL81">
            <v>1037.3399999999999</v>
          </cell>
          <cell r="AM81">
            <v>1032.98</v>
          </cell>
          <cell r="AQ81">
            <v>1038.5636774193549</v>
          </cell>
          <cell r="AR81">
            <v>1049.08</v>
          </cell>
          <cell r="AS81">
            <v>1015.31</v>
          </cell>
        </row>
        <row r="82">
          <cell r="AL82">
            <v>1037.04</v>
          </cell>
          <cell r="AM82">
            <v>1032.55</v>
          </cell>
          <cell r="AQ82">
            <v>1038.3111935483871</v>
          </cell>
          <cell r="AR82">
            <v>1048.9100000000001</v>
          </cell>
          <cell r="AS82">
            <v>1014.52</v>
          </cell>
        </row>
        <row r="83">
          <cell r="AL83">
            <v>1036.73</v>
          </cell>
          <cell r="AM83">
            <v>1032.3499999999999</v>
          </cell>
          <cell r="AQ83">
            <v>1038.0499354838707</v>
          </cell>
          <cell r="AR83">
            <v>1048.68</v>
          </cell>
          <cell r="AS83">
            <v>1013.66</v>
          </cell>
        </row>
        <row r="84">
          <cell r="AL84">
            <v>1036.31</v>
          </cell>
          <cell r="AM84">
            <v>1032.24</v>
          </cell>
          <cell r="AQ84">
            <v>1037.7959677419356</v>
          </cell>
          <cell r="AR84">
            <v>1048.44</v>
          </cell>
          <cell r="AS84">
            <v>1013.75</v>
          </cell>
        </row>
        <row r="85">
          <cell r="AL85">
            <v>1035.79</v>
          </cell>
          <cell r="AM85">
            <v>1032.0999999999999</v>
          </cell>
          <cell r="AQ85">
            <v>1037.524387096774</v>
          </cell>
          <cell r="AR85">
            <v>1048.21</v>
          </cell>
          <cell r="AS85">
            <v>1012.91</v>
          </cell>
        </row>
        <row r="86">
          <cell r="AL86">
            <v>1035.42</v>
          </cell>
          <cell r="AM86">
            <v>1031.76</v>
          </cell>
          <cell r="AQ86">
            <v>1037.2574193548385</v>
          </cell>
          <cell r="AR86">
            <v>1048.02</v>
          </cell>
          <cell r="AS86">
            <v>1013.83</v>
          </cell>
        </row>
        <row r="87">
          <cell r="AL87">
            <v>1034.8399999999999</v>
          </cell>
          <cell r="AM87">
            <v>1031.57</v>
          </cell>
          <cell r="AQ87">
            <v>1037.0902580645161</v>
          </cell>
          <cell r="AR87">
            <v>1047.82</v>
          </cell>
          <cell r="AS87">
            <v>1016.81</v>
          </cell>
        </row>
        <row r="88">
          <cell r="AL88">
            <v>1034.26</v>
          </cell>
          <cell r="AM88">
            <v>1031.6400000000001</v>
          </cell>
          <cell r="AQ88">
            <v>1036.8564193548389</v>
          </cell>
          <cell r="AR88">
            <v>1047.6300000000001</v>
          </cell>
          <cell r="AS88">
            <v>1015.35</v>
          </cell>
        </row>
        <row r="89">
          <cell r="AL89">
            <v>1033.6199999999999</v>
          </cell>
          <cell r="AM89">
            <v>1032.01</v>
          </cell>
          <cell r="AQ89">
            <v>1036.5808709677419</v>
          </cell>
          <cell r="AR89">
            <v>1047.47</v>
          </cell>
          <cell r="AS89">
            <v>1014.55</v>
          </cell>
        </row>
        <row r="90">
          <cell r="AL90">
            <v>1032.97</v>
          </cell>
          <cell r="AM90">
            <v>1032.06</v>
          </cell>
          <cell r="AQ90">
            <v>1036.2578709677421</v>
          </cell>
          <cell r="AR90">
            <v>1047.67</v>
          </cell>
          <cell r="AS90">
            <v>1012.91</v>
          </cell>
        </row>
        <row r="91">
          <cell r="AL91">
            <v>1032.32</v>
          </cell>
          <cell r="AM91">
            <v>1031.94</v>
          </cell>
          <cell r="AQ91">
            <v>1035.9904516129034</v>
          </cell>
          <cell r="AR91">
            <v>1047.7</v>
          </cell>
          <cell r="AS91">
            <v>1012.22</v>
          </cell>
        </row>
        <row r="92">
          <cell r="AL92">
            <v>1031.73</v>
          </cell>
          <cell r="AM92">
            <v>1031.76</v>
          </cell>
          <cell r="AQ92">
            <v>1035.7703548387094</v>
          </cell>
          <cell r="AR92">
            <v>1047.53</v>
          </cell>
          <cell r="AS92">
            <v>1011.92</v>
          </cell>
        </row>
        <row r="93">
          <cell r="AL93">
            <v>1031.21</v>
          </cell>
          <cell r="AM93">
            <v>1030.9000000000001</v>
          </cell>
          <cell r="AQ93">
            <v>1035.5374516129032</v>
          </cell>
          <cell r="AR93">
            <v>1047.26</v>
          </cell>
          <cell r="AS93">
            <v>1011.69</v>
          </cell>
        </row>
        <row r="94">
          <cell r="AL94">
            <v>1030.56</v>
          </cell>
          <cell r="AM94">
            <v>1030.4000000000001</v>
          </cell>
          <cell r="AQ94">
            <v>1035.3839999999998</v>
          </cell>
          <cell r="AR94">
            <v>1047.1219999999998</v>
          </cell>
          <cell r="AS94">
            <v>1010.56</v>
          </cell>
        </row>
        <row r="95">
          <cell r="AL95">
            <v>1030.4000000000001</v>
          </cell>
          <cell r="AM95">
            <v>1030.4000000000001</v>
          </cell>
          <cell r="AQ95">
            <v>1035.1898387096771</v>
          </cell>
          <cell r="AR95">
            <v>1047.675</v>
          </cell>
          <cell r="AS95">
            <v>1010.18</v>
          </cell>
        </row>
        <row r="96">
          <cell r="AL96">
            <v>1030.08</v>
          </cell>
          <cell r="AM96">
            <v>1029.8599999999999</v>
          </cell>
          <cell r="AQ96">
            <v>1034.8719677419356</v>
          </cell>
          <cell r="AR96">
            <v>1047.7829999999999</v>
          </cell>
          <cell r="AS96">
            <v>1009.58</v>
          </cell>
        </row>
        <row r="97">
          <cell r="AL97">
            <v>1029.9000000000001</v>
          </cell>
          <cell r="AM97">
            <v>1029.23</v>
          </cell>
          <cell r="AQ97">
            <v>1034.5210000000002</v>
          </cell>
          <cell r="AR97">
            <v>1047.752</v>
          </cell>
          <cell r="AS97">
            <v>1009.04</v>
          </cell>
        </row>
        <row r="98">
          <cell r="AL98">
            <v>1029.58</v>
          </cell>
          <cell r="AM98">
            <v>1028.97</v>
          </cell>
          <cell r="AQ98">
            <v>1034.213741935484</v>
          </cell>
          <cell r="AR98">
            <v>1047.682</v>
          </cell>
          <cell r="AS98">
            <v>1007.86</v>
          </cell>
        </row>
        <row r="99">
          <cell r="AL99">
            <v>1029.2</v>
          </cell>
          <cell r="AM99">
            <v>1029.27</v>
          </cell>
          <cell r="AQ99">
            <v>1033.9691612903227</v>
          </cell>
          <cell r="AR99">
            <v>1047.481</v>
          </cell>
          <cell r="AS99">
            <v>1007.68</v>
          </cell>
        </row>
        <row r="100">
          <cell r="AL100">
            <v>1029.0899999999999</v>
          </cell>
          <cell r="AM100">
            <v>1028.9000000000001</v>
          </cell>
          <cell r="AQ100">
            <v>1033.6356451612905</v>
          </cell>
          <cell r="AR100">
            <v>1047.2180000000001</v>
          </cell>
          <cell r="AS100">
            <v>1006.47</v>
          </cell>
        </row>
        <row r="101">
          <cell r="AL101">
            <v>1029.96</v>
          </cell>
          <cell r="AM101">
            <v>1028.5999999999999</v>
          </cell>
          <cell r="AQ101">
            <v>1033.4079677419356</v>
          </cell>
          <cell r="AR101">
            <v>1046.8219999999999</v>
          </cell>
          <cell r="AS101">
            <v>1005.9</v>
          </cell>
        </row>
        <row r="102">
          <cell r="AL102">
            <v>1030.48</v>
          </cell>
          <cell r="AM102">
            <v>1028.1300000000001</v>
          </cell>
          <cell r="AQ102">
            <v>1033.529064516129</v>
          </cell>
          <cell r="AR102">
            <v>1046.6020000000001</v>
          </cell>
          <cell r="AS102">
            <v>1008.19</v>
          </cell>
        </row>
        <row r="103">
          <cell r="AL103">
            <v>1030.57</v>
          </cell>
          <cell r="AM103">
            <v>1027.75</v>
          </cell>
          <cell r="AQ103">
            <v>1033.6296451612905</v>
          </cell>
          <cell r="AR103">
            <v>1046.307</v>
          </cell>
          <cell r="AS103">
            <v>1011.13</v>
          </cell>
        </row>
        <row r="104">
          <cell r="AL104">
            <v>1030.67</v>
          </cell>
          <cell r="AM104">
            <v>1027.67</v>
          </cell>
          <cell r="AQ104">
            <v>1033.5348064516129</v>
          </cell>
          <cell r="AR104">
            <v>1046.0920000000001</v>
          </cell>
          <cell r="AS104">
            <v>1015.12</v>
          </cell>
        </row>
        <row r="105">
          <cell r="AL105">
            <v>1031.2</v>
          </cell>
          <cell r="AM105">
            <v>1027.3330000000001</v>
          </cell>
          <cell r="AQ105">
            <v>1033.3453870967742</v>
          </cell>
          <cell r="AR105">
            <v>1045.8399999999999</v>
          </cell>
          <cell r="AS105">
            <v>1015.82</v>
          </cell>
        </row>
        <row r="106">
          <cell r="AL106">
            <v>1031.8900000000001</v>
          </cell>
          <cell r="AM106">
            <v>1027.2940000000001</v>
          </cell>
          <cell r="AQ106">
            <v>1033.1387419354837</v>
          </cell>
          <cell r="AR106">
            <v>1045.71</v>
          </cell>
          <cell r="AS106">
            <v>1015.295</v>
          </cell>
        </row>
        <row r="107">
          <cell r="AL107">
            <v>1032.08</v>
          </cell>
          <cell r="AM107">
            <v>1027.194</v>
          </cell>
          <cell r="AQ107">
            <v>1032.9768709677421</v>
          </cell>
          <cell r="AR107">
            <v>1046.374</v>
          </cell>
          <cell r="AS107">
            <v>1015.19</v>
          </cell>
        </row>
        <row r="108">
          <cell r="AL108">
            <v>1032.18</v>
          </cell>
          <cell r="AM108">
            <v>1027.1310000000001</v>
          </cell>
          <cell r="AQ108">
            <v>1032.7560645161288</v>
          </cell>
          <cell r="AR108">
            <v>1047.9860000000001</v>
          </cell>
          <cell r="AS108">
            <v>1014.56</v>
          </cell>
        </row>
        <row r="109">
          <cell r="AL109">
            <v>1032.23</v>
          </cell>
          <cell r="AM109">
            <v>1027.902</v>
          </cell>
          <cell r="AQ109">
            <v>1032.5092258064517</v>
          </cell>
          <cell r="AR109">
            <v>1048.222</v>
          </cell>
          <cell r="AS109">
            <v>1014.1</v>
          </cell>
        </row>
        <row r="110">
          <cell r="AL110">
            <v>1032.23</v>
          </cell>
          <cell r="AM110">
            <v>1027.9000000000001</v>
          </cell>
          <cell r="AQ110">
            <v>1032.295129032258</v>
          </cell>
          <cell r="AR110">
            <v>1048.6880000000001</v>
          </cell>
          <cell r="AS110">
            <v>1013.18</v>
          </cell>
        </row>
        <row r="111">
          <cell r="AL111">
            <v>1032.07</v>
          </cell>
          <cell r="AM111">
            <v>1027.7280000000001</v>
          </cell>
          <cell r="AQ111">
            <v>1032.0205161290321</v>
          </cell>
          <cell r="AR111">
            <v>1048.798</v>
          </cell>
          <cell r="AS111">
            <v>1012.55</v>
          </cell>
        </row>
        <row r="112">
          <cell r="AL112">
            <v>1032.06</v>
          </cell>
          <cell r="AM112">
            <v>1027.354</v>
          </cell>
          <cell r="AQ112">
            <v>1031.8515161290322</v>
          </cell>
          <cell r="AR112">
            <v>1048.71</v>
          </cell>
          <cell r="AS112">
            <v>1012.55</v>
          </cell>
        </row>
        <row r="113">
          <cell r="AL113">
            <v>1031.7</v>
          </cell>
          <cell r="AM113">
            <v>1027.7280000000001</v>
          </cell>
          <cell r="AQ113">
            <v>1031.5117096774195</v>
          </cell>
          <cell r="AR113">
            <v>1048.8399999999999</v>
          </cell>
          <cell r="AS113">
            <v>1012.08</v>
          </cell>
        </row>
        <row r="114">
          <cell r="AL114">
            <v>1031.51</v>
          </cell>
          <cell r="AM114">
            <v>1027.9100000000001</v>
          </cell>
          <cell r="AQ114">
            <v>1031.1381612903224</v>
          </cell>
          <cell r="AR114">
            <v>1048.72</v>
          </cell>
          <cell r="AS114">
            <v>1011.01</v>
          </cell>
        </row>
        <row r="115">
          <cell r="AL115">
            <v>1032.06</v>
          </cell>
          <cell r="AM115">
            <v>1028.4680000000001</v>
          </cell>
          <cell r="AQ115">
            <v>1030.8050645161291</v>
          </cell>
          <cell r="AR115">
            <v>1048.8</v>
          </cell>
          <cell r="AS115">
            <v>1010.16</v>
          </cell>
        </row>
        <row r="116">
          <cell r="AL116">
            <v>1032.06</v>
          </cell>
          <cell r="AM116">
            <v>1028.46</v>
          </cell>
          <cell r="AQ116">
            <v>1030.4770967741936</v>
          </cell>
          <cell r="AR116">
            <v>1048.7</v>
          </cell>
          <cell r="AS116">
            <v>1010.46</v>
          </cell>
        </row>
        <row r="117">
          <cell r="AL117">
            <v>1032.3699999999999</v>
          </cell>
          <cell r="AM117">
            <v>1028.1130000000001</v>
          </cell>
          <cell r="AQ117">
            <v>1030.154935483871</v>
          </cell>
          <cell r="AR117">
            <v>1048.5</v>
          </cell>
          <cell r="AS117">
            <v>1010.59</v>
          </cell>
        </row>
        <row r="118">
          <cell r="AL118">
            <v>1032.48</v>
          </cell>
          <cell r="AM118">
            <v>1027.79</v>
          </cell>
          <cell r="AQ118">
            <v>1029.7866774193551</v>
          </cell>
          <cell r="AR118">
            <v>1048.3800000000001</v>
          </cell>
          <cell r="AS118">
            <v>1009.15</v>
          </cell>
        </row>
        <row r="119">
          <cell r="AL119">
            <v>1032.52</v>
          </cell>
          <cell r="AM119">
            <v>1027.5630000000001</v>
          </cell>
          <cell r="AQ119">
            <v>1029.5392258064517</v>
          </cell>
          <cell r="AR119">
            <v>1048.1400000000001</v>
          </cell>
          <cell r="AS119">
            <v>1007.38</v>
          </cell>
        </row>
        <row r="120">
          <cell r="AL120">
            <v>1032.3499999999999</v>
          </cell>
          <cell r="AM120">
            <v>1027.4570000000001</v>
          </cell>
          <cell r="AQ120">
            <v>1029.426580645161</v>
          </cell>
          <cell r="AR120">
            <v>1047.92</v>
          </cell>
          <cell r="AS120">
            <v>1008.35</v>
          </cell>
        </row>
        <row r="121">
          <cell r="AL121">
            <v>1032.3800000000001</v>
          </cell>
          <cell r="AM121">
            <v>1027.3979999999999</v>
          </cell>
          <cell r="AQ121">
            <v>1029.3037096774196</v>
          </cell>
          <cell r="AR121">
            <v>1047.6500000000001</v>
          </cell>
          <cell r="AS121">
            <v>1008.99</v>
          </cell>
        </row>
        <row r="122">
          <cell r="AL122">
            <v>1032.1300000000001</v>
          </cell>
          <cell r="AM122">
            <v>1027.432</v>
          </cell>
          <cell r="AQ122">
            <v>1029.2071935483868</v>
          </cell>
          <cell r="AR122">
            <v>1047.45</v>
          </cell>
          <cell r="AS122">
            <v>1009.07</v>
          </cell>
        </row>
        <row r="123">
          <cell r="AL123">
            <v>1031.69</v>
          </cell>
          <cell r="AM123">
            <v>1027.979</v>
          </cell>
          <cell r="AQ123">
            <v>1028.9768338405356</v>
          </cell>
          <cell r="AR123">
            <v>1047.18</v>
          </cell>
          <cell r="AS123">
            <v>1007.99</v>
          </cell>
        </row>
        <row r="124">
          <cell r="AL124">
            <v>1031.52</v>
          </cell>
          <cell r="AM124">
            <v>1028.1010000000001</v>
          </cell>
          <cell r="AQ124">
            <v>1028.7596451612901</v>
          </cell>
          <cell r="AR124">
            <v>1047.03</v>
          </cell>
          <cell r="AS124">
            <v>1007.1</v>
          </cell>
        </row>
        <row r="125">
          <cell r="AL125">
            <v>1031.24</v>
          </cell>
          <cell r="AM125">
            <v>1027.954</v>
          </cell>
          <cell r="AQ125">
            <v>1028.4955161290325</v>
          </cell>
          <cell r="AR125">
            <v>1047.3</v>
          </cell>
          <cell r="AS125">
            <v>1006.06</v>
          </cell>
        </row>
        <row r="126">
          <cell r="AL126">
            <v>1030.9000000000001</v>
          </cell>
          <cell r="AM126">
            <v>1027.7270000000001</v>
          </cell>
          <cell r="AQ126">
            <v>1028.2656774193549</v>
          </cell>
          <cell r="AR126">
            <v>1047.1600000000001</v>
          </cell>
          <cell r="AS126">
            <v>1004.91</v>
          </cell>
        </row>
        <row r="127">
          <cell r="AL127">
            <v>1030.3599999999999</v>
          </cell>
          <cell r="AM127">
            <v>1027.752</v>
          </cell>
          <cell r="AQ127">
            <v>1028.0430967741936</v>
          </cell>
          <cell r="AR127">
            <v>1047.32</v>
          </cell>
          <cell r="AS127">
            <v>1005.6</v>
          </cell>
        </row>
        <row r="128">
          <cell r="AL128">
            <v>1029.95</v>
          </cell>
          <cell r="AM128">
            <v>1027.6990000000001</v>
          </cell>
          <cell r="AQ128">
            <v>1027.7931612903226</v>
          </cell>
          <cell r="AR128">
            <v>1047.4100000000001</v>
          </cell>
          <cell r="AS128">
            <v>1004.62</v>
          </cell>
        </row>
        <row r="129">
          <cell r="AL129">
            <v>1029.3599999999999</v>
          </cell>
          <cell r="AM129">
            <v>1027.6210000000001</v>
          </cell>
          <cell r="AQ129">
            <v>1027.5307741935485</v>
          </cell>
          <cell r="AR129">
            <v>1047.51</v>
          </cell>
          <cell r="AS129">
            <v>1003.08</v>
          </cell>
        </row>
        <row r="130">
          <cell r="AL130">
            <v>1028.5999999999999</v>
          </cell>
          <cell r="AM130">
            <v>1027.9770000000001</v>
          </cell>
          <cell r="AQ130">
            <v>1027.4518387096773</v>
          </cell>
          <cell r="AR130">
            <v>1047.49</v>
          </cell>
          <cell r="AS130">
            <v>1002.01</v>
          </cell>
        </row>
        <row r="131">
          <cell r="AL131">
            <v>1027.78</v>
          </cell>
          <cell r="AM131">
            <v>1028.0800000000002</v>
          </cell>
          <cell r="AQ131">
            <v>1027.4515161290324</v>
          </cell>
          <cell r="AR131">
            <v>1047.7</v>
          </cell>
          <cell r="AS131">
            <v>1001.52</v>
          </cell>
        </row>
        <row r="132">
          <cell r="AL132">
            <v>1027.02</v>
          </cell>
          <cell r="AM132">
            <v>1028.1880000000001</v>
          </cell>
          <cell r="AQ132">
            <v>1027.181064516129</v>
          </cell>
          <cell r="AR132">
            <v>1047.7180000000001</v>
          </cell>
          <cell r="AS132">
            <v>1001.83</v>
          </cell>
        </row>
        <row r="133">
          <cell r="AL133">
            <v>1026.33</v>
          </cell>
          <cell r="AM133">
            <v>1028.136</v>
          </cell>
          <cell r="AQ133">
            <v>1026.9302903225807</v>
          </cell>
          <cell r="AR133">
            <v>1047.578</v>
          </cell>
          <cell r="AS133">
            <v>1002.56</v>
          </cell>
        </row>
        <row r="134">
          <cell r="AL134">
            <v>1026.03</v>
          </cell>
          <cell r="AM134">
            <v>1027.682</v>
          </cell>
          <cell r="AQ134">
            <v>1026.5942258064515</v>
          </cell>
          <cell r="AR134">
            <v>1047.3780000000002</v>
          </cell>
          <cell r="AS134">
            <v>1003.26</v>
          </cell>
        </row>
        <row r="135">
          <cell r="AL135">
            <v>1026.03</v>
          </cell>
          <cell r="AM135">
            <v>1027.4180000000001</v>
          </cell>
          <cell r="AQ135">
            <v>1026.3550967741935</v>
          </cell>
          <cell r="AR135">
            <v>1047.2280000000001</v>
          </cell>
          <cell r="AS135">
            <v>1003.54</v>
          </cell>
        </row>
        <row r="136">
          <cell r="AL136">
            <v>1025.93</v>
          </cell>
          <cell r="AM136">
            <v>1026.769</v>
          </cell>
          <cell r="AQ136">
            <v>1026.2711935483874</v>
          </cell>
          <cell r="AR136">
            <v>1047.508</v>
          </cell>
          <cell r="AS136">
            <v>1004.84</v>
          </cell>
        </row>
        <row r="137">
          <cell r="AL137">
            <v>1025.78</v>
          </cell>
          <cell r="AM137">
            <v>1026.2450000000001</v>
          </cell>
          <cell r="AQ137">
            <v>1026.1953870967741</v>
          </cell>
          <cell r="AR137">
            <v>1047.9380000000001</v>
          </cell>
          <cell r="AS137">
            <v>1005.75</v>
          </cell>
        </row>
        <row r="138">
          <cell r="AL138">
            <v>1025.93</v>
          </cell>
          <cell r="AM138">
            <v>1025.761</v>
          </cell>
          <cell r="AQ138">
            <v>1026.1761612903224</v>
          </cell>
          <cell r="AR138">
            <v>1048.6079999999999</v>
          </cell>
          <cell r="AS138">
            <v>1006.4</v>
          </cell>
        </row>
        <row r="139">
          <cell r="AL139">
            <v>1026.49</v>
          </cell>
          <cell r="AM139">
            <v>1026.479</v>
          </cell>
          <cell r="AQ139">
            <v>1026.1626129032259</v>
          </cell>
          <cell r="AR139">
            <v>1048.748</v>
          </cell>
          <cell r="AS139">
            <v>1006.13</v>
          </cell>
        </row>
        <row r="140">
          <cell r="AL140">
            <v>1026.8</v>
          </cell>
          <cell r="AM140">
            <v>1027.377</v>
          </cell>
          <cell r="AQ140">
            <v>1026.2317741935485</v>
          </cell>
          <cell r="AR140">
            <v>1048.6880000000001</v>
          </cell>
          <cell r="AS140">
            <v>1005.79</v>
          </cell>
        </row>
        <row r="141">
          <cell r="AL141">
            <v>1027.27</v>
          </cell>
          <cell r="AM141">
            <v>1027.846</v>
          </cell>
          <cell r="AQ141">
            <v>1026.4460967741934</v>
          </cell>
          <cell r="AR141">
            <v>1048.4880000000001</v>
          </cell>
          <cell r="AS141">
            <v>1007.39</v>
          </cell>
        </row>
        <row r="142">
          <cell r="AL142">
            <v>1027.24</v>
          </cell>
          <cell r="AM142">
            <v>1028.1289999999999</v>
          </cell>
          <cell r="AQ142">
            <v>1026.7054516129033</v>
          </cell>
          <cell r="AR142">
            <v>1048.258</v>
          </cell>
          <cell r="AS142">
            <v>1009.68</v>
          </cell>
        </row>
        <row r="143">
          <cell r="AL143">
            <v>1028.03</v>
          </cell>
          <cell r="AM143">
            <v>1028.4290000000001</v>
          </cell>
          <cell r="AQ143">
            <v>1026.9673225806455</v>
          </cell>
          <cell r="AR143">
            <v>1047.998</v>
          </cell>
          <cell r="AS143">
            <v>1011.2</v>
          </cell>
        </row>
        <row r="144">
          <cell r="AL144">
            <v>1028.3599999999999</v>
          </cell>
          <cell r="AM144">
            <v>1028.3689999999999</v>
          </cell>
          <cell r="AQ144">
            <v>1027.1261935483869</v>
          </cell>
          <cell r="AR144">
            <v>1047.7380000000001</v>
          </cell>
          <cell r="AS144">
            <v>1012.17</v>
          </cell>
        </row>
        <row r="145">
          <cell r="AL145">
            <v>1029.18</v>
          </cell>
          <cell r="AM145">
            <v>1028.261</v>
          </cell>
          <cell r="AQ145">
            <v>1027.2682258064519</v>
          </cell>
          <cell r="AR145">
            <v>1047.518</v>
          </cell>
          <cell r="AS145">
            <v>1012.17</v>
          </cell>
        </row>
        <row r="146">
          <cell r="AL146">
            <v>1029.54</v>
          </cell>
          <cell r="AM146">
            <v>1028.1390000000001</v>
          </cell>
          <cell r="AQ146">
            <v>1027.3686774193548</v>
          </cell>
          <cell r="AR146">
            <v>1047.348</v>
          </cell>
          <cell r="AS146">
            <v>1011.36</v>
          </cell>
        </row>
        <row r="147">
          <cell r="AL147">
            <v>1029.79</v>
          </cell>
          <cell r="AM147">
            <v>1027.838</v>
          </cell>
          <cell r="AQ147">
            <v>1027.4685483870969</v>
          </cell>
          <cell r="AR147">
            <v>1047.4000000000001</v>
          </cell>
          <cell r="AS147">
            <v>1010.88</v>
          </cell>
        </row>
        <row r="148">
          <cell r="AL148">
            <v>1030.07</v>
          </cell>
          <cell r="AM148">
            <v>1027.97</v>
          </cell>
          <cell r="AQ148">
            <v>1027.5531612903226</v>
          </cell>
          <cell r="AR148">
            <v>1048</v>
          </cell>
          <cell r="AS148">
            <v>1011.92</v>
          </cell>
        </row>
        <row r="149">
          <cell r="AL149">
            <v>1030.3</v>
          </cell>
          <cell r="AM149">
            <v>1028.2060000000001</v>
          </cell>
          <cell r="AQ149">
            <v>1027.7337741935482</v>
          </cell>
          <cell r="AR149">
            <v>1048.24</v>
          </cell>
          <cell r="AS149">
            <v>1011.95</v>
          </cell>
        </row>
        <row r="150">
          <cell r="AL150">
            <v>1030.3399999999999</v>
          </cell>
          <cell r="AM150">
            <v>1028.1220000000001</v>
          </cell>
          <cell r="AQ150">
            <v>1027.9362258064514</v>
          </cell>
          <cell r="AR150">
            <v>1048.19</v>
          </cell>
          <cell r="AS150">
            <v>1011.29</v>
          </cell>
        </row>
        <row r="151">
          <cell r="AL151">
            <v>1030.3900000000001</v>
          </cell>
          <cell r="AM151">
            <v>1027.5250000000001</v>
          </cell>
          <cell r="AQ151">
            <v>1028.2671290322583</v>
          </cell>
          <cell r="AR151">
            <v>1048.1300000000001</v>
          </cell>
          <cell r="AS151">
            <v>1013.15</v>
          </cell>
        </row>
        <row r="152">
          <cell r="AL152">
            <v>1031.19</v>
          </cell>
          <cell r="AM152">
            <v>1026.8579999999999</v>
          </cell>
          <cell r="AQ152">
            <v>1028.557193548387</v>
          </cell>
          <cell r="AR152">
            <v>1048.56</v>
          </cell>
          <cell r="AS152">
            <v>1013.7</v>
          </cell>
        </row>
        <row r="153">
          <cell r="AL153">
            <v>1031.8</v>
          </cell>
          <cell r="AM153">
            <v>1026.22</v>
          </cell>
          <cell r="AQ153">
            <v>1028.8264838709676</v>
          </cell>
          <cell r="AR153">
            <v>1049.1400000000001</v>
          </cell>
          <cell r="AS153">
            <v>1014.19</v>
          </cell>
        </row>
        <row r="154">
          <cell r="AL154">
            <v>1032.1500000000001</v>
          </cell>
          <cell r="AM154">
            <v>1025.808</v>
          </cell>
          <cell r="AQ154">
            <v>1029.0627419354839</v>
          </cell>
          <cell r="AR154">
            <v>1049.1099999999999</v>
          </cell>
          <cell r="AS154">
            <v>1013.78</v>
          </cell>
        </row>
        <row r="155">
          <cell r="AL155">
            <v>1032.21</v>
          </cell>
          <cell r="AM155">
            <v>1025.828</v>
          </cell>
          <cell r="AQ155">
            <v>1029.2686451612904</v>
          </cell>
          <cell r="AR155">
            <v>1048.96</v>
          </cell>
          <cell r="AS155">
            <v>1014.9</v>
          </cell>
        </row>
        <row r="156">
          <cell r="AL156">
            <v>1031.98</v>
          </cell>
          <cell r="AM156">
            <v>1025.1990000000001</v>
          </cell>
          <cell r="AQ156">
            <v>1029.2824193548388</v>
          </cell>
          <cell r="AR156">
            <v>1048.8</v>
          </cell>
          <cell r="AS156">
            <v>1014.72</v>
          </cell>
        </row>
        <row r="157">
          <cell r="AL157">
            <v>1031.82</v>
          </cell>
          <cell r="AM157">
            <v>1024.6030000000001</v>
          </cell>
          <cell r="AQ157">
            <v>1029.2877096774193</v>
          </cell>
          <cell r="AR157">
            <v>1048.57</v>
          </cell>
          <cell r="AS157">
            <v>1013.17</v>
          </cell>
        </row>
        <row r="158">
          <cell r="AL158">
            <v>1031.81</v>
          </cell>
          <cell r="AM158">
            <v>1024.748</v>
          </cell>
          <cell r="AQ158">
            <v>1029.3845161290324</v>
          </cell>
          <cell r="AR158">
            <v>1048.3900000000001</v>
          </cell>
          <cell r="AS158">
            <v>1012.64</v>
          </cell>
        </row>
        <row r="159">
          <cell r="AL159">
            <v>1031.83</v>
          </cell>
          <cell r="AM159">
            <v>1024.9590000000001</v>
          </cell>
          <cell r="AQ159">
            <v>1029.4172580645163</v>
          </cell>
          <cell r="AR159">
            <v>1048.3399999999999</v>
          </cell>
          <cell r="AS159">
            <v>1012.07</v>
          </cell>
        </row>
        <row r="160">
          <cell r="AL160">
            <v>1032.32</v>
          </cell>
          <cell r="AM160">
            <v>1025.1199999999999</v>
          </cell>
          <cell r="AQ160">
            <v>1029.5203548387094</v>
          </cell>
          <cell r="AR160">
            <v>1048.25</v>
          </cell>
          <cell r="AS160">
            <v>1011.85</v>
          </cell>
        </row>
        <row r="161">
          <cell r="AL161">
            <v>1033</v>
          </cell>
          <cell r="AM161">
            <v>1025.98</v>
          </cell>
          <cell r="AQ161">
            <v>1029.4953225806453</v>
          </cell>
          <cell r="AR161">
            <v>1048.2</v>
          </cell>
          <cell r="AS161">
            <v>1010.7</v>
          </cell>
        </row>
        <row r="162">
          <cell r="AL162">
            <v>1033.04</v>
          </cell>
          <cell r="AM162">
            <v>1027.1199999999999</v>
          </cell>
          <cell r="AQ162">
            <v>1029.4552903225808</v>
          </cell>
          <cell r="AR162">
            <v>1048.1300000000001</v>
          </cell>
          <cell r="AS162">
            <v>1011.11</v>
          </cell>
        </row>
        <row r="163">
          <cell r="AL163">
            <v>1032.8499999999999</v>
          </cell>
          <cell r="AM163">
            <v>1027.8900000000001</v>
          </cell>
          <cell r="AQ163">
            <v>1029.4701290322578</v>
          </cell>
          <cell r="AR163">
            <v>1047.99</v>
          </cell>
          <cell r="AS163">
            <v>1011.56</v>
          </cell>
        </row>
        <row r="164">
          <cell r="AL164">
            <v>1032.82</v>
          </cell>
          <cell r="AM164">
            <v>1028.3800000000001</v>
          </cell>
          <cell r="AQ164">
            <v>1029.5192096774194</v>
          </cell>
          <cell r="AR164">
            <v>1047.8599999999999</v>
          </cell>
          <cell r="AS164">
            <v>1011.21</v>
          </cell>
        </row>
        <row r="165">
          <cell r="AL165">
            <v>1032.8800000000001</v>
          </cell>
          <cell r="AM165">
            <v>1028.67</v>
          </cell>
          <cell r="AQ165">
            <v>1029.7077096774194</v>
          </cell>
          <cell r="AR165">
            <v>1047.76</v>
          </cell>
          <cell r="AS165">
            <v>1011.43</v>
          </cell>
        </row>
        <row r="166">
          <cell r="AL166">
            <v>1032.96</v>
          </cell>
          <cell r="AM166">
            <v>1028.9000000000001</v>
          </cell>
          <cell r="AQ166">
            <v>1029.8292580645161</v>
          </cell>
          <cell r="AR166">
            <v>1047.6600000000001</v>
          </cell>
          <cell r="AS166">
            <v>1011.54</v>
          </cell>
        </row>
        <row r="167">
          <cell r="AL167">
            <v>1033.24</v>
          </cell>
          <cell r="AM167">
            <v>1029.01</v>
          </cell>
          <cell r="AQ167">
            <v>1030.0013870967744</v>
          </cell>
          <cell r="AR167">
            <v>1047.82</v>
          </cell>
          <cell r="AS167">
            <v>1011.77</v>
          </cell>
        </row>
        <row r="168">
          <cell r="AL168">
            <v>1035.99</v>
          </cell>
          <cell r="AM168">
            <v>1029.29</v>
          </cell>
          <cell r="AQ168">
            <v>1030.2134838709678</v>
          </cell>
          <cell r="AR168">
            <v>1047.97</v>
          </cell>
          <cell r="AS168">
            <v>1012.96</v>
          </cell>
        </row>
        <row r="169">
          <cell r="AL169">
            <v>1036.68</v>
          </cell>
          <cell r="AM169">
            <v>1029.52</v>
          </cell>
          <cell r="AQ169">
            <v>1030.2670322580645</v>
          </cell>
          <cell r="AR169">
            <v>1048.1500000000001</v>
          </cell>
          <cell r="AS169">
            <v>1013.05</v>
          </cell>
        </row>
        <row r="170">
          <cell r="AL170">
            <v>1037.9100000000001</v>
          </cell>
          <cell r="AM170">
            <v>1029.92</v>
          </cell>
          <cell r="AQ170">
            <v>1030.3659354838708</v>
          </cell>
          <cell r="AR170">
            <v>1048.4000000000001</v>
          </cell>
          <cell r="AS170">
            <v>1013.3</v>
          </cell>
        </row>
        <row r="171">
          <cell r="AL171">
            <v>1038.29</v>
          </cell>
          <cell r="AM171">
            <v>1030.1600000000001</v>
          </cell>
          <cell r="AQ171">
            <v>1030.4881935483875</v>
          </cell>
          <cell r="AR171">
            <v>1048.55</v>
          </cell>
          <cell r="AS171">
            <v>1012.82</v>
          </cell>
        </row>
        <row r="172">
          <cell r="AL172">
            <v>1038.71</v>
          </cell>
          <cell r="AM172">
            <v>1030.68</v>
          </cell>
          <cell r="AQ172">
            <v>1030.5370967741935</v>
          </cell>
          <cell r="AR172">
            <v>1048.67</v>
          </cell>
          <cell r="AS172">
            <v>1013.08</v>
          </cell>
        </row>
        <row r="173">
          <cell r="AL173">
            <v>1038.98</v>
          </cell>
          <cell r="AM173">
            <v>1030.96</v>
          </cell>
          <cell r="AQ173">
            <v>1030.5842580645162</v>
          </cell>
          <cell r="AR173">
            <v>1048.75</v>
          </cell>
          <cell r="AS173">
            <v>1013.83</v>
          </cell>
        </row>
        <row r="174">
          <cell r="AL174">
            <v>1039.1300000000001</v>
          </cell>
          <cell r="AM174">
            <v>1031.3</v>
          </cell>
          <cell r="AQ174">
            <v>1030.710870967742</v>
          </cell>
          <cell r="AR174">
            <v>1048.82</v>
          </cell>
          <cell r="AS174">
            <v>1014.12</v>
          </cell>
        </row>
        <row r="175">
          <cell r="AL175">
            <v>1039.29</v>
          </cell>
          <cell r="AM175">
            <v>1031.73</v>
          </cell>
          <cell r="AQ175">
            <v>1030.6937419354838</v>
          </cell>
          <cell r="AR175">
            <v>1048.8900000000001</v>
          </cell>
          <cell r="AS175">
            <v>1014.85</v>
          </cell>
        </row>
        <row r="176">
          <cell r="AL176">
            <v>1039.48</v>
          </cell>
          <cell r="AM176">
            <v>1032.3599999999999</v>
          </cell>
          <cell r="AQ176">
            <v>1030.6543548387097</v>
          </cell>
          <cell r="AR176">
            <v>1048.97</v>
          </cell>
          <cell r="AS176">
            <v>1015.59</v>
          </cell>
        </row>
        <row r="177">
          <cell r="AL177">
            <v>1039.54</v>
          </cell>
          <cell r="AM177">
            <v>1033.07</v>
          </cell>
          <cell r="AQ177">
            <v>1030.6873548387096</v>
          </cell>
          <cell r="AR177">
            <v>1048.9100000000001</v>
          </cell>
          <cell r="AS177">
            <v>1015.931</v>
          </cell>
        </row>
        <row r="178">
          <cell r="AL178">
            <v>1039.3800000000001</v>
          </cell>
          <cell r="AM178">
            <v>1033.43</v>
          </cell>
          <cell r="AQ178">
            <v>1030.820612903226</v>
          </cell>
          <cell r="AR178">
            <v>1048.95</v>
          </cell>
          <cell r="AS178">
            <v>1015.31</v>
          </cell>
        </row>
        <row r="179">
          <cell r="AL179">
            <v>1039.22</v>
          </cell>
          <cell r="AM179">
            <v>1034.3900000000001</v>
          </cell>
          <cell r="AQ179">
            <v>1030.9562903225803</v>
          </cell>
          <cell r="AR179">
            <v>1049.22</v>
          </cell>
          <cell r="AS179">
            <v>1015.021</v>
          </cell>
        </row>
        <row r="180">
          <cell r="AL180">
            <v>1039.46</v>
          </cell>
          <cell r="AM180">
            <v>1035.6300000000001</v>
          </cell>
          <cell r="AQ180">
            <v>1031.1139354838708</v>
          </cell>
          <cell r="AR180">
            <v>1049.21</v>
          </cell>
          <cell r="AS180">
            <v>1015.183</v>
          </cell>
        </row>
        <row r="181">
          <cell r="AL181">
            <v>1040.27</v>
          </cell>
          <cell r="AM181">
            <v>1036.309</v>
          </cell>
          <cell r="AQ181">
            <v>1031.2307096774193</v>
          </cell>
          <cell r="AR181">
            <v>1049.4100000000001</v>
          </cell>
          <cell r="AS181">
            <v>1014.171</v>
          </cell>
        </row>
        <row r="182">
          <cell r="AL182">
            <v>1040.47</v>
          </cell>
          <cell r="AM182">
            <v>1036.854</v>
          </cell>
          <cell r="AQ182">
            <v>1031.3333870967742</v>
          </cell>
          <cell r="AR182">
            <v>1049.78</v>
          </cell>
          <cell r="AS182">
            <v>1013.283</v>
          </cell>
        </row>
        <row r="183">
          <cell r="AL183">
            <v>1040.57</v>
          </cell>
          <cell r="AM183">
            <v>1037.182</v>
          </cell>
          <cell r="AQ183">
            <v>1031.4506774193551</v>
          </cell>
          <cell r="AR183">
            <v>1049.99</v>
          </cell>
          <cell r="AS183">
            <v>1012.647</v>
          </cell>
        </row>
        <row r="184">
          <cell r="AL184">
            <v>1040.8399999999999</v>
          </cell>
          <cell r="AM184">
            <v>1037.69</v>
          </cell>
          <cell r="AQ184">
            <v>1031.598583870968</v>
          </cell>
          <cell r="AR184">
            <v>1049.96</v>
          </cell>
          <cell r="AS184">
            <v>1011.963</v>
          </cell>
        </row>
        <row r="185">
          <cell r="AL185">
            <v>1041.25</v>
          </cell>
          <cell r="AM185">
            <v>1037.9159999999999</v>
          </cell>
          <cell r="AQ185">
            <v>1031.7888709677422</v>
          </cell>
          <cell r="AR185">
            <v>1049.95</v>
          </cell>
          <cell r="AS185">
            <v>1010.813</v>
          </cell>
        </row>
        <row r="186">
          <cell r="AL186">
            <v>1041.52</v>
          </cell>
          <cell r="AM186">
            <v>1038.1220000000001</v>
          </cell>
          <cell r="AQ186">
            <v>1031.8339354838711</v>
          </cell>
          <cell r="AR186">
            <v>1049.96</v>
          </cell>
          <cell r="AS186">
            <v>1011.389</v>
          </cell>
        </row>
        <row r="187">
          <cell r="AL187">
            <v>1041.82</v>
          </cell>
          <cell r="AM187">
            <v>1038.366</v>
          </cell>
          <cell r="AQ187">
            <v>1031.9356451612903</v>
          </cell>
          <cell r="AR187">
            <v>1049.95</v>
          </cell>
          <cell r="AS187">
            <v>1011.899</v>
          </cell>
        </row>
        <row r="188">
          <cell r="AL188">
            <v>1042.32</v>
          </cell>
          <cell r="AM188">
            <v>1038.5229999999999</v>
          </cell>
          <cell r="AQ188">
            <v>1031.9885483870967</v>
          </cell>
          <cell r="AR188">
            <v>1050.06</v>
          </cell>
          <cell r="AS188">
            <v>1011.819</v>
          </cell>
        </row>
        <row r="189">
          <cell r="AL189">
            <v>1042.69</v>
          </cell>
          <cell r="AM189">
            <v>1038.307</v>
          </cell>
          <cell r="AQ189">
            <v>1032.1924838709679</v>
          </cell>
          <cell r="AR189">
            <v>1049.97</v>
          </cell>
          <cell r="AS189">
            <v>1011.477</v>
          </cell>
        </row>
        <row r="190">
          <cell r="AL190">
            <v>1042.76</v>
          </cell>
          <cell r="AM190">
            <v>1038.0630000000001</v>
          </cell>
          <cell r="AQ190">
            <v>1032.1956129032255</v>
          </cell>
          <cell r="AR190">
            <v>1050.2</v>
          </cell>
          <cell r="AS190">
            <v>1011.058</v>
          </cell>
        </row>
        <row r="191">
          <cell r="AL191">
            <v>1042.74</v>
          </cell>
          <cell r="AM191">
            <v>1037.721</v>
          </cell>
          <cell r="AQ191">
            <v>1032.1103548387098</v>
          </cell>
          <cell r="AR191">
            <v>1050.08</v>
          </cell>
          <cell r="AS191">
            <v>1010.686</v>
          </cell>
        </row>
        <row r="192">
          <cell r="AL192">
            <v>1042.51</v>
          </cell>
          <cell r="AM192">
            <v>1037.5740000000001</v>
          </cell>
          <cell r="AQ192">
            <v>1032.085935483871</v>
          </cell>
          <cell r="AR192">
            <v>1050</v>
          </cell>
          <cell r="AS192">
            <v>1010.188</v>
          </cell>
        </row>
        <row r="193">
          <cell r="AL193">
            <v>1042.3</v>
          </cell>
          <cell r="AM193">
            <v>1037.3309999999999</v>
          </cell>
          <cell r="AQ193">
            <v>1032.1199354838711</v>
          </cell>
          <cell r="AR193">
            <v>1050.1300000000001</v>
          </cell>
          <cell r="AS193">
            <v>1010.016</v>
          </cell>
        </row>
        <row r="194">
          <cell r="AL194">
            <v>1042</v>
          </cell>
          <cell r="AM194">
            <v>1037.107</v>
          </cell>
          <cell r="AQ194">
            <v>1032.1839354838708</v>
          </cell>
          <cell r="AR194">
            <v>1050.0899999999999</v>
          </cell>
          <cell r="AS194">
            <v>1010.397</v>
          </cell>
        </row>
        <row r="195">
          <cell r="AL195">
            <v>1042.0899999999999</v>
          </cell>
          <cell r="AM195">
            <v>1036.701</v>
          </cell>
          <cell r="AQ195">
            <v>1032.4296774193547</v>
          </cell>
          <cell r="AR195">
            <v>1050.08</v>
          </cell>
          <cell r="AS195">
            <v>1011.94</v>
          </cell>
        </row>
        <row r="196">
          <cell r="AL196">
            <v>1042.05</v>
          </cell>
          <cell r="AM196">
            <v>1036.1969999999999</v>
          </cell>
          <cell r="AQ196">
            <v>1032.4565483870965</v>
          </cell>
          <cell r="AR196">
            <v>1050.03</v>
          </cell>
          <cell r="AS196">
            <v>1011.87</v>
          </cell>
        </row>
        <row r="197">
          <cell r="AL197">
            <v>1042.05</v>
          </cell>
          <cell r="AM197">
            <v>1035.7180000000001</v>
          </cell>
          <cell r="AQ197">
            <v>1032.5479032258063</v>
          </cell>
          <cell r="AR197">
            <v>1050.1099999999999</v>
          </cell>
          <cell r="AS197">
            <v>1011.81</v>
          </cell>
        </row>
        <row r="198">
          <cell r="AL198">
            <v>1042.07</v>
          </cell>
          <cell r="AM198">
            <v>1035.2809999999999</v>
          </cell>
          <cell r="AQ198">
            <v>1032.7239354838709</v>
          </cell>
          <cell r="AR198">
            <v>1050.1400000000001</v>
          </cell>
          <cell r="AS198">
            <v>1012.05</v>
          </cell>
        </row>
        <row r="199">
          <cell r="AL199">
            <v>1042.27</v>
          </cell>
          <cell r="AM199">
            <v>1035.431</v>
          </cell>
          <cell r="AQ199">
            <v>1032.8312258064516</v>
          </cell>
          <cell r="AR199">
            <v>1050.1500000000001</v>
          </cell>
          <cell r="AS199">
            <v>1012.04</v>
          </cell>
        </row>
        <row r="200">
          <cell r="AL200">
            <v>1042.54</v>
          </cell>
          <cell r="AM200">
            <v>1035.0419999999999</v>
          </cell>
          <cell r="AQ200">
            <v>1032.9775483870969</v>
          </cell>
          <cell r="AR200">
            <v>1050.1300000000001</v>
          </cell>
          <cell r="AS200">
            <v>1011.8</v>
          </cell>
        </row>
        <row r="201">
          <cell r="AL201">
            <v>1042.49</v>
          </cell>
          <cell r="AM201">
            <v>1034.6120000000001</v>
          </cell>
          <cell r="AQ201">
            <v>1032.9599032258066</v>
          </cell>
          <cell r="AR201">
            <v>1050.2</v>
          </cell>
          <cell r="AS201">
            <v>1011.29</v>
          </cell>
        </row>
        <row r="202">
          <cell r="AL202">
            <v>1042.3699999999999</v>
          </cell>
          <cell r="AM202">
            <v>1034.9570000000001</v>
          </cell>
          <cell r="AQ202">
            <v>1032.9523548387097</v>
          </cell>
          <cell r="AR202">
            <v>1050.21</v>
          </cell>
          <cell r="AS202">
            <v>1011.61</v>
          </cell>
        </row>
        <row r="203">
          <cell r="AL203">
            <v>1042.0899999999999</v>
          </cell>
          <cell r="AM203">
            <v>1035.192</v>
          </cell>
          <cell r="AQ203">
            <v>1032.9850645161289</v>
          </cell>
          <cell r="AR203">
            <v>1050.1600000000001</v>
          </cell>
          <cell r="AS203">
            <v>1012.66</v>
          </cell>
        </row>
        <row r="204">
          <cell r="AL204">
            <v>1041.8699999999999</v>
          </cell>
          <cell r="AM204">
            <v>1035.655</v>
          </cell>
          <cell r="AQ204">
            <v>1033.1788387096774</v>
          </cell>
          <cell r="AR204">
            <v>1050.1099999999999</v>
          </cell>
          <cell r="AS204">
            <v>1012.94</v>
          </cell>
        </row>
        <row r="205">
          <cell r="AL205">
            <v>1041.42</v>
          </cell>
          <cell r="AM205">
            <v>1035.8979999999999</v>
          </cell>
          <cell r="AQ205">
            <v>1033.1500967741936</v>
          </cell>
          <cell r="AR205">
            <v>1050.1099999999999</v>
          </cell>
          <cell r="AS205">
            <v>1012.74</v>
          </cell>
        </row>
        <row r="206">
          <cell r="AL206">
            <v>1041.1500000000001</v>
          </cell>
          <cell r="AM206">
            <v>1035.6759999999999</v>
          </cell>
          <cell r="AQ206">
            <v>1033.1690322580646</v>
          </cell>
          <cell r="AR206">
            <v>1050.1199999999999</v>
          </cell>
          <cell r="AS206">
            <v>1012.01</v>
          </cell>
        </row>
        <row r="207">
          <cell r="AL207">
            <v>1041.06</v>
          </cell>
          <cell r="AM207">
            <v>1035.6300000000001</v>
          </cell>
          <cell r="AQ207">
            <v>1033.1280322580646</v>
          </cell>
          <cell r="AR207">
            <v>1050.0899999999999</v>
          </cell>
          <cell r="AS207">
            <v>1010.74</v>
          </cell>
        </row>
        <row r="208">
          <cell r="AL208">
            <v>1040.77</v>
          </cell>
          <cell r="AM208">
            <v>1035.4939999999999</v>
          </cell>
          <cell r="AQ208">
            <v>1033.0443225806453</v>
          </cell>
          <cell r="AR208">
            <v>1050.1400000000001</v>
          </cell>
          <cell r="AS208">
            <v>1009.87</v>
          </cell>
        </row>
        <row r="209">
          <cell r="AL209">
            <v>1040.5</v>
          </cell>
          <cell r="AM209">
            <v>1035.134</v>
          </cell>
          <cell r="AQ209">
            <v>1032.971870967742</v>
          </cell>
          <cell r="AR209">
            <v>1050.27</v>
          </cell>
          <cell r="AS209">
            <v>1008.39</v>
          </cell>
        </row>
        <row r="210">
          <cell r="AL210">
            <v>1040.33</v>
          </cell>
          <cell r="AM210">
            <v>1034.9490000000001</v>
          </cell>
          <cell r="AQ210">
            <v>1033.0312903225806</v>
          </cell>
          <cell r="AR210">
            <v>1050.23</v>
          </cell>
          <cell r="AS210">
            <v>1006.27</v>
          </cell>
        </row>
        <row r="211">
          <cell r="AL211">
            <v>1040.3699999999999</v>
          </cell>
          <cell r="AM211">
            <v>1034.8230000000001</v>
          </cell>
          <cell r="AQ211">
            <v>1033.1927419354838</v>
          </cell>
          <cell r="AR211">
            <v>1050.1500000000001</v>
          </cell>
          <cell r="AS211">
            <v>1005.18</v>
          </cell>
        </row>
        <row r="212">
          <cell r="AL212">
            <v>1040.3399999999999</v>
          </cell>
          <cell r="AM212">
            <v>1035.431</v>
          </cell>
          <cell r="AQ212">
            <v>1033.4372580645163</v>
          </cell>
          <cell r="AR212">
            <v>1050.18</v>
          </cell>
          <cell r="AS212">
            <v>1009.62</v>
          </cell>
        </row>
        <row r="213">
          <cell r="AL213">
            <v>1040.28</v>
          </cell>
          <cell r="AM213">
            <v>1035.546</v>
          </cell>
          <cell r="AQ213">
            <v>1033.4863870967743</v>
          </cell>
          <cell r="AR213">
            <v>1050.1600000000001</v>
          </cell>
          <cell r="AS213">
            <v>1010.54</v>
          </cell>
        </row>
        <row r="214">
          <cell r="AL214">
            <v>1040.77</v>
          </cell>
          <cell r="AM214">
            <v>1035.463</v>
          </cell>
          <cell r="AQ214">
            <v>1033.4922580645161</v>
          </cell>
          <cell r="AR214">
            <v>1050.2249999999999</v>
          </cell>
          <cell r="AS214">
            <v>1012.03</v>
          </cell>
        </row>
        <row r="215">
          <cell r="AL215">
            <v>1040.92</v>
          </cell>
          <cell r="AM215">
            <v>1035.229</v>
          </cell>
          <cell r="AQ215">
            <v>1033.5079999999998</v>
          </cell>
          <cell r="AR215">
            <v>1050.22</v>
          </cell>
          <cell r="AS215">
            <v>1013.88</v>
          </cell>
        </row>
        <row r="216">
          <cell r="AL216">
            <v>1041.21</v>
          </cell>
          <cell r="AM216">
            <v>1034.8979999999999</v>
          </cell>
          <cell r="AQ216">
            <v>1033.4505806451614</v>
          </cell>
          <cell r="AR216">
            <v>1050.0899999999999</v>
          </cell>
          <cell r="AS216">
            <v>1013.74</v>
          </cell>
        </row>
        <row r="217">
          <cell r="AL217">
            <v>1041.18</v>
          </cell>
          <cell r="AM217">
            <v>1035.165</v>
          </cell>
          <cell r="AQ217">
            <v>1033.292483870968</v>
          </cell>
          <cell r="AR217">
            <v>1050</v>
          </cell>
          <cell r="AS217">
            <v>1012.73</v>
          </cell>
        </row>
        <row r="218">
          <cell r="AL218">
            <v>1040.96</v>
          </cell>
          <cell r="AM218">
            <v>1035.345</v>
          </cell>
          <cell r="AQ218">
            <v>1033.1971290322583</v>
          </cell>
          <cell r="AR218">
            <v>1049.8900000000001</v>
          </cell>
          <cell r="AS218">
            <v>1012.2</v>
          </cell>
        </row>
        <row r="219">
          <cell r="AL219">
            <v>1040.83</v>
          </cell>
          <cell r="AM219">
            <v>1035.106</v>
          </cell>
          <cell r="AQ219">
            <v>1033.1032903225805</v>
          </cell>
          <cell r="AR219">
            <v>1049.82</v>
          </cell>
          <cell r="AS219">
            <v>1011.05</v>
          </cell>
        </row>
        <row r="220">
          <cell r="AL220">
            <v>1040.53</v>
          </cell>
          <cell r="AM220">
            <v>1035.079</v>
          </cell>
          <cell r="AQ220">
            <v>1033.0448387096774</v>
          </cell>
          <cell r="AR220">
            <v>1049.73</v>
          </cell>
          <cell r="AS220">
            <v>1009.88</v>
          </cell>
        </row>
        <row r="221">
          <cell r="AL221">
            <v>1040.27</v>
          </cell>
          <cell r="AM221">
            <v>1035.2850000000001</v>
          </cell>
          <cell r="AQ221">
            <v>1033.1281290322581</v>
          </cell>
          <cell r="AR221">
            <v>1049.69</v>
          </cell>
          <cell r="AS221">
            <v>1010.87</v>
          </cell>
        </row>
        <row r="222">
          <cell r="AL222">
            <v>1040.44</v>
          </cell>
          <cell r="AM222">
            <v>1035.0889999999999</v>
          </cell>
          <cell r="AQ222">
            <v>1033.0770967741937</v>
          </cell>
          <cell r="AR222">
            <v>1049.69</v>
          </cell>
          <cell r="AS222">
            <v>1011.11</v>
          </cell>
        </row>
        <row r="223">
          <cell r="AL223">
            <v>1040.73</v>
          </cell>
          <cell r="AM223">
            <v>1034.7049999999999</v>
          </cell>
          <cell r="AQ223">
            <v>1032.905870967742</v>
          </cell>
          <cell r="AR223">
            <v>1049.72</v>
          </cell>
          <cell r="AS223">
            <v>1011.25</v>
          </cell>
        </row>
        <row r="224">
          <cell r="AL224">
            <v>1040.71</v>
          </cell>
          <cell r="AM224">
            <v>1034.3119999999999</v>
          </cell>
          <cell r="AQ224">
            <v>1032.7641290322579</v>
          </cell>
          <cell r="AR224">
            <v>1049.78</v>
          </cell>
          <cell r="AS224">
            <v>1011.37</v>
          </cell>
        </row>
        <row r="225">
          <cell r="AL225">
            <v>1040.54</v>
          </cell>
          <cell r="AM225">
            <v>1033.8800000000001</v>
          </cell>
          <cell r="AQ225">
            <v>1032.6323548387097</v>
          </cell>
          <cell r="AR225">
            <v>1049.8399999999999</v>
          </cell>
          <cell r="AS225">
            <v>1011.23</v>
          </cell>
        </row>
        <row r="226">
          <cell r="AL226">
            <v>1040.54</v>
          </cell>
          <cell r="AM226">
            <v>1033.277</v>
          </cell>
          <cell r="AQ226">
            <v>1032.4740967741936</v>
          </cell>
          <cell r="AR226">
            <v>1049.83</v>
          </cell>
          <cell r="AS226">
            <v>1010.06</v>
          </cell>
        </row>
        <row r="227">
          <cell r="AL227">
            <v>1040.1199999999999</v>
          </cell>
          <cell r="AM227">
            <v>1032.702</v>
          </cell>
          <cell r="AQ227">
            <v>1032.2935161290322</v>
          </cell>
          <cell r="AR227">
            <v>1049.8499999999999</v>
          </cell>
          <cell r="AS227">
            <v>1009.6</v>
          </cell>
        </row>
        <row r="228">
          <cell r="AL228">
            <v>1039.74</v>
          </cell>
          <cell r="AM228">
            <v>1032.2349999999999</v>
          </cell>
          <cell r="AQ228">
            <v>1032.0730967741938</v>
          </cell>
          <cell r="AR228">
            <v>1050</v>
          </cell>
          <cell r="AS228">
            <v>1007.84</v>
          </cell>
        </row>
        <row r="229">
          <cell r="AL229">
            <v>1039.3800000000001</v>
          </cell>
          <cell r="AM229">
            <v>1033.1869999999999</v>
          </cell>
          <cell r="AQ229">
            <v>1031.8955161290323</v>
          </cell>
          <cell r="AR229">
            <v>1049.98</v>
          </cell>
          <cell r="AS229">
            <v>1005.68</v>
          </cell>
        </row>
        <row r="230">
          <cell r="AL230">
            <v>1039.19</v>
          </cell>
          <cell r="AM230">
            <v>1033.1320000000001</v>
          </cell>
          <cell r="AQ230">
            <v>1032.0639032258064</v>
          </cell>
          <cell r="AR230">
            <v>1050.0999999999999</v>
          </cell>
          <cell r="AS230">
            <v>1009.12</v>
          </cell>
        </row>
        <row r="231">
          <cell r="AL231">
            <v>1038.9000000000001</v>
          </cell>
          <cell r="AM231">
            <v>1032.8579999999999</v>
          </cell>
          <cell r="AQ231">
            <v>1032.3544193548387</v>
          </cell>
          <cell r="AR231">
            <v>1050.02</v>
          </cell>
          <cell r="AS231">
            <v>1011.35</v>
          </cell>
        </row>
        <row r="232">
          <cell r="AL232">
            <v>1038.54</v>
          </cell>
          <cell r="AM232">
            <v>1033.2070000000001</v>
          </cell>
          <cell r="AQ232">
            <v>1032.3732580645162</v>
          </cell>
          <cell r="AR232">
            <v>1049.98</v>
          </cell>
          <cell r="AS232">
            <v>1010.76</v>
          </cell>
        </row>
        <row r="233">
          <cell r="AL233">
            <v>1038.1300000000001</v>
          </cell>
          <cell r="AM233">
            <v>1033.413</v>
          </cell>
          <cell r="AQ233">
            <v>1032.5184193548387</v>
          </cell>
          <cell r="AR233">
            <v>1049.93</v>
          </cell>
          <cell r="AS233">
            <v>1010.75</v>
          </cell>
        </row>
        <row r="234">
          <cell r="AL234">
            <v>1037.68</v>
          </cell>
          <cell r="AM234">
            <v>1033.268</v>
          </cell>
          <cell r="AQ234">
            <v>1032.4870322580646</v>
          </cell>
          <cell r="AR234">
            <v>1049.94</v>
          </cell>
          <cell r="AS234">
            <v>1010</v>
          </cell>
        </row>
        <row r="235">
          <cell r="AL235">
            <v>1037.27</v>
          </cell>
          <cell r="AM235">
            <v>1033.0150000000001</v>
          </cell>
          <cell r="AQ235">
            <v>1032.318806451613</v>
          </cell>
          <cell r="AR235">
            <v>1050.05</v>
          </cell>
          <cell r="AS235">
            <v>1008.5</v>
          </cell>
        </row>
        <row r="236">
          <cell r="AL236">
            <v>1036.81</v>
          </cell>
          <cell r="AM236">
            <v>1032.72</v>
          </cell>
          <cell r="AQ236">
            <v>1032.2146129032258</v>
          </cell>
          <cell r="AR236">
            <v>1049.99</v>
          </cell>
          <cell r="AS236">
            <v>1007.54</v>
          </cell>
        </row>
        <row r="237">
          <cell r="AL237">
            <v>1036.43</v>
          </cell>
          <cell r="AM237">
            <v>1032.375</v>
          </cell>
          <cell r="AQ237">
            <v>1032.2651935483871</v>
          </cell>
          <cell r="AR237">
            <v>1049.96</v>
          </cell>
          <cell r="AS237">
            <v>1008.82</v>
          </cell>
        </row>
        <row r="238">
          <cell r="AL238">
            <v>1035.97</v>
          </cell>
          <cell r="AM238">
            <v>1032.049</v>
          </cell>
          <cell r="AQ238">
            <v>1032.1312903225808</v>
          </cell>
          <cell r="AR238">
            <v>1049.93</v>
          </cell>
          <cell r="AS238">
            <v>1007.5</v>
          </cell>
        </row>
        <row r="239">
          <cell r="AL239">
            <v>1035.3900000000001</v>
          </cell>
          <cell r="AM239">
            <v>1031.9010000000001</v>
          </cell>
          <cell r="AQ239">
            <v>1031.9711612903227</v>
          </cell>
          <cell r="AR239">
            <v>1049.8499999999999</v>
          </cell>
          <cell r="AS239">
            <v>1006.1</v>
          </cell>
        </row>
        <row r="240">
          <cell r="AL240">
            <v>1034.8</v>
          </cell>
          <cell r="AM240">
            <v>1031.6410000000001</v>
          </cell>
          <cell r="AQ240">
            <v>1031.9875161290322</v>
          </cell>
          <cell r="AR240">
            <v>1049.9100000000001</v>
          </cell>
          <cell r="AS240">
            <v>1008.07</v>
          </cell>
        </row>
        <row r="241">
          <cell r="AL241">
            <v>1034.4000000000001</v>
          </cell>
          <cell r="AM241">
            <v>1031.415</v>
          </cell>
          <cell r="AQ241">
            <v>1032.0740645161293</v>
          </cell>
          <cell r="AR241">
            <v>1049.8699999999999</v>
          </cell>
          <cell r="AS241">
            <v>1011.01</v>
          </cell>
        </row>
        <row r="242">
          <cell r="AL242">
            <v>1033.94</v>
          </cell>
          <cell r="AM242">
            <v>1031.087</v>
          </cell>
          <cell r="AQ242">
            <v>1032.0501612903226</v>
          </cell>
          <cell r="AR242">
            <v>1049.79</v>
          </cell>
          <cell r="AS242">
            <v>1008.62</v>
          </cell>
        </row>
        <row r="243">
          <cell r="AL243">
            <v>1033.3</v>
          </cell>
          <cell r="AM243">
            <v>1030.864</v>
          </cell>
          <cell r="AQ243">
            <v>1032.0696774193545</v>
          </cell>
          <cell r="AR243">
            <v>1049.8599999999999</v>
          </cell>
          <cell r="AS243">
            <v>1006.93</v>
          </cell>
        </row>
        <row r="244">
          <cell r="AL244">
            <v>1032.75</v>
          </cell>
          <cell r="AM244">
            <v>1030.569</v>
          </cell>
          <cell r="AQ244">
            <v>1032.0664516129029</v>
          </cell>
          <cell r="AR244">
            <v>1050.3</v>
          </cell>
          <cell r="AS244">
            <v>1007.78</v>
          </cell>
        </row>
        <row r="245">
          <cell r="AL245">
            <v>1032.23</v>
          </cell>
          <cell r="AM245">
            <v>1030.2439999999999</v>
          </cell>
          <cell r="AQ245">
            <v>1031.9714193548386</v>
          </cell>
          <cell r="AR245">
            <v>1050.19</v>
          </cell>
          <cell r="AS245">
            <v>1007.87</v>
          </cell>
        </row>
        <row r="246">
          <cell r="AL246">
            <v>1031.74</v>
          </cell>
          <cell r="AM246">
            <v>1030.53</v>
          </cell>
          <cell r="AQ246">
            <v>1031.8862258064519</v>
          </cell>
          <cell r="AR246">
            <v>1050.06</v>
          </cell>
          <cell r="AS246">
            <v>1008.41</v>
          </cell>
        </row>
        <row r="247">
          <cell r="AL247">
            <v>1032.28</v>
          </cell>
          <cell r="AM247">
            <v>1030.856</v>
          </cell>
          <cell r="AQ247">
            <v>1031.8712258064518</v>
          </cell>
          <cell r="AR247">
            <v>1049.93</v>
          </cell>
          <cell r="AS247">
            <v>1009.96</v>
          </cell>
        </row>
        <row r="248">
          <cell r="AL248">
            <v>1032.02</v>
          </cell>
          <cell r="AM248">
            <v>1030.6790000000001</v>
          </cell>
          <cell r="AQ248">
            <v>1031.7664838709682</v>
          </cell>
          <cell r="AR248">
            <v>1049.8800000000001</v>
          </cell>
          <cell r="AS248">
            <v>1010</v>
          </cell>
        </row>
        <row r="249">
          <cell r="AL249">
            <v>1031.49</v>
          </cell>
          <cell r="AM249">
            <v>1030.461</v>
          </cell>
          <cell r="AQ249">
            <v>1031.8031612903228</v>
          </cell>
          <cell r="AR249">
            <v>1049.8399999999999</v>
          </cell>
          <cell r="AS249">
            <v>1009.96</v>
          </cell>
        </row>
        <row r="250">
          <cell r="AL250">
            <v>1031.24</v>
          </cell>
          <cell r="AM250">
            <v>1031.011</v>
          </cell>
          <cell r="AQ250">
            <v>1031.7780967741937</v>
          </cell>
          <cell r="AR250">
            <v>1049.78</v>
          </cell>
          <cell r="AS250">
            <v>1009.88</v>
          </cell>
        </row>
        <row r="251">
          <cell r="AL251">
            <v>1030.68</v>
          </cell>
          <cell r="AM251">
            <v>1030.99</v>
          </cell>
          <cell r="AQ251">
            <v>1031.6996129032259</v>
          </cell>
          <cell r="AR251">
            <v>1049.6099999999999</v>
          </cell>
          <cell r="AS251">
            <v>1009.14</v>
          </cell>
        </row>
        <row r="252">
          <cell r="AL252">
            <v>1030.4100000000001</v>
          </cell>
          <cell r="AM252">
            <v>1031.434</v>
          </cell>
          <cell r="AQ252">
            <v>1031.5488064516128</v>
          </cell>
          <cell r="AR252">
            <v>1049.46</v>
          </cell>
          <cell r="AS252">
            <v>1009.38</v>
          </cell>
        </row>
        <row r="253">
          <cell r="AL253">
            <v>1030.24</v>
          </cell>
          <cell r="AM253">
            <v>1031.702</v>
          </cell>
          <cell r="AQ253">
            <v>1031.5061290322583</v>
          </cell>
          <cell r="AR253">
            <v>1049.29</v>
          </cell>
          <cell r="AS253">
            <v>1010.19</v>
          </cell>
        </row>
        <row r="254">
          <cell r="AL254">
            <v>1030.05</v>
          </cell>
          <cell r="AM254">
            <v>1031.6990000000001</v>
          </cell>
          <cell r="AQ254">
            <v>1031.4524838709676</v>
          </cell>
          <cell r="AR254">
            <v>1049.21</v>
          </cell>
          <cell r="AS254">
            <v>1011.47</v>
          </cell>
        </row>
        <row r="255">
          <cell r="AL255">
            <v>1029.76</v>
          </cell>
          <cell r="AM255">
            <v>1031.501</v>
          </cell>
          <cell r="AQ255">
            <v>1031.4715806451611</v>
          </cell>
          <cell r="AR255">
            <v>1049.26</v>
          </cell>
          <cell r="AS255">
            <v>1012.12</v>
          </cell>
        </row>
        <row r="256">
          <cell r="AL256">
            <v>1029.17</v>
          </cell>
          <cell r="AM256">
            <v>1031.221</v>
          </cell>
          <cell r="AQ256">
            <v>1031.5163870967742</v>
          </cell>
          <cell r="AR256">
            <v>1049.28</v>
          </cell>
          <cell r="AS256">
            <v>1012.19</v>
          </cell>
        </row>
        <row r="257">
          <cell r="AL257">
            <v>1028.67</v>
          </cell>
          <cell r="AM257">
            <v>1030.857</v>
          </cell>
          <cell r="AQ257">
            <v>1031.5251935483871</v>
          </cell>
          <cell r="AR257">
            <v>1049.55</v>
          </cell>
          <cell r="AS257">
            <v>1012.2</v>
          </cell>
        </row>
        <row r="258">
          <cell r="AL258">
            <v>1028.1600000000001</v>
          </cell>
          <cell r="AM258">
            <v>1030.655</v>
          </cell>
          <cell r="AQ258">
            <v>1031.5864516129031</v>
          </cell>
          <cell r="AR258">
            <v>1049.6199999999999</v>
          </cell>
          <cell r="AS258">
            <v>1011.54</v>
          </cell>
        </row>
        <row r="259">
          <cell r="AL259">
            <v>1027.5</v>
          </cell>
          <cell r="AM259">
            <v>1030.3989999999999</v>
          </cell>
          <cell r="AQ259">
            <v>1031.4812580645164</v>
          </cell>
          <cell r="AR259">
            <v>1049.54</v>
          </cell>
          <cell r="AS259">
            <v>1011.22</v>
          </cell>
        </row>
        <row r="260">
          <cell r="AL260">
            <v>1026.8399999999999</v>
          </cell>
          <cell r="AM260">
            <v>1030.1579999999999</v>
          </cell>
          <cell r="AQ260">
            <v>1031.4956774193549</v>
          </cell>
          <cell r="AR260">
            <v>1049.45</v>
          </cell>
          <cell r="AS260">
            <v>1010.68</v>
          </cell>
        </row>
        <row r="261">
          <cell r="AL261">
            <v>1026.0899999999999</v>
          </cell>
          <cell r="AM261">
            <v>1029.922</v>
          </cell>
          <cell r="AQ261">
            <v>1031.4368709677417</v>
          </cell>
          <cell r="AR261">
            <v>1049.3800000000001</v>
          </cell>
          <cell r="AS261">
            <v>1010.64</v>
          </cell>
        </row>
        <row r="262">
          <cell r="AL262">
            <v>1025.48</v>
          </cell>
          <cell r="AM262">
            <v>1030.0329999999999</v>
          </cell>
          <cell r="AQ262">
            <v>1031.3192258064516</v>
          </cell>
          <cell r="AR262">
            <v>1049.32</v>
          </cell>
          <cell r="AS262">
            <v>1009.84</v>
          </cell>
        </row>
        <row r="263">
          <cell r="AL263">
            <v>1024.67</v>
          </cell>
          <cell r="AM263">
            <v>1030.183</v>
          </cell>
          <cell r="AQ263">
            <v>1031.1514193548387</v>
          </cell>
          <cell r="AR263">
            <v>1049.3599999999999</v>
          </cell>
          <cell r="AS263">
            <v>1008.26</v>
          </cell>
        </row>
        <row r="264">
          <cell r="AL264">
            <v>1024.0999999999999</v>
          </cell>
          <cell r="AM264">
            <v>1030.193</v>
          </cell>
          <cell r="AQ264">
            <v>1031.2095483870967</v>
          </cell>
          <cell r="AR264">
            <v>1049.46</v>
          </cell>
          <cell r="AS264">
            <v>1009.65</v>
          </cell>
        </row>
        <row r="265">
          <cell r="AL265">
            <v>1023.19</v>
          </cell>
          <cell r="AM265">
            <v>1030.1579999999999</v>
          </cell>
          <cell r="AQ265">
            <v>1031.1489999999999</v>
          </cell>
          <cell r="AR265">
            <v>1050.21</v>
          </cell>
          <cell r="AS265">
            <v>1010.34</v>
          </cell>
        </row>
        <row r="266">
          <cell r="AL266">
            <v>1022.67</v>
          </cell>
          <cell r="AM266">
            <v>1029.9449999999999</v>
          </cell>
          <cell r="AQ266">
            <v>1031.0925483870967</v>
          </cell>
          <cell r="AR266">
            <v>1050.31</v>
          </cell>
          <cell r="AS266">
            <v>1011.09</v>
          </cell>
        </row>
        <row r="267">
          <cell r="AL267">
            <v>1022.53</v>
          </cell>
          <cell r="AM267">
            <v>1029.6569999999999</v>
          </cell>
          <cell r="AQ267">
            <v>1031.0634516129032</v>
          </cell>
          <cell r="AR267">
            <v>1050.1600000000001</v>
          </cell>
          <cell r="AS267">
            <v>1010.85</v>
          </cell>
        </row>
        <row r="268">
          <cell r="AL268">
            <v>1021.77</v>
          </cell>
          <cell r="AM268">
            <v>1029.2739999999999</v>
          </cell>
          <cell r="AQ268">
            <v>1030.9894838709677</v>
          </cell>
          <cell r="AR268">
            <v>1050.23</v>
          </cell>
          <cell r="AS268">
            <v>1011.22</v>
          </cell>
        </row>
        <row r="269">
          <cell r="AL269">
            <v>1021.44</v>
          </cell>
          <cell r="AM269">
            <v>1029.0160000000001</v>
          </cell>
          <cell r="AQ269">
            <v>1031.0037096774192</v>
          </cell>
          <cell r="AR269">
            <v>1050.1400000000001</v>
          </cell>
          <cell r="AS269">
            <v>1011.47</v>
          </cell>
        </row>
        <row r="270">
          <cell r="AL270">
            <v>1021.44</v>
          </cell>
          <cell r="AM270">
            <v>1028.566</v>
          </cell>
          <cell r="AQ270">
            <v>1031.0640645161288</v>
          </cell>
          <cell r="AR270">
            <v>1050.06</v>
          </cell>
          <cell r="AS270">
            <v>1010.97</v>
          </cell>
        </row>
        <row r="271">
          <cell r="AL271">
            <v>1021.82</v>
          </cell>
          <cell r="AM271">
            <v>1028.1310000000001</v>
          </cell>
          <cell r="AQ271">
            <v>1031.1360000000002</v>
          </cell>
          <cell r="AR271">
            <v>1050.1300000000001</v>
          </cell>
          <cell r="AS271">
            <v>1010.5</v>
          </cell>
        </row>
        <row r="272">
          <cell r="AL272">
            <v>1021.96</v>
          </cell>
          <cell r="AM272">
            <v>1027.664</v>
          </cell>
          <cell r="AQ272">
            <v>1031.1680645161289</v>
          </cell>
          <cell r="AR272">
            <v>1050.08</v>
          </cell>
          <cell r="AS272">
            <v>1010.34</v>
          </cell>
        </row>
        <row r="273">
          <cell r="AL273">
            <v>1021.55</v>
          </cell>
          <cell r="AM273">
            <v>1027.433</v>
          </cell>
          <cell r="AQ273">
            <v>1031.2116548387096</v>
          </cell>
          <cell r="AR273">
            <v>1050.1099999999999</v>
          </cell>
          <cell r="AS273">
            <v>1011.1</v>
          </cell>
        </row>
        <row r="274">
          <cell r="AL274">
            <v>1021.58</v>
          </cell>
          <cell r="AM274">
            <v>1027.7149999999999</v>
          </cell>
          <cell r="AQ274">
            <v>1031.2488387096776</v>
          </cell>
          <cell r="AR274">
            <v>1050.01</v>
          </cell>
          <cell r="AS274">
            <v>1013.12</v>
          </cell>
        </row>
        <row r="275">
          <cell r="AL275">
            <v>1022.85</v>
          </cell>
          <cell r="AM275">
            <v>1027.556</v>
          </cell>
          <cell r="AQ275">
            <v>1031.3075806451611</v>
          </cell>
          <cell r="AR275">
            <v>1050.05</v>
          </cell>
          <cell r="AS275">
            <v>1014.2</v>
          </cell>
        </row>
        <row r="276">
          <cell r="AL276">
            <v>1024.1500000000001</v>
          </cell>
          <cell r="AM276">
            <v>1027.4690000000001</v>
          </cell>
          <cell r="AQ276">
            <v>1031.2359032258066</v>
          </cell>
          <cell r="AR276">
            <v>1050.22</v>
          </cell>
          <cell r="AS276">
            <v>1014.46</v>
          </cell>
        </row>
        <row r="277">
          <cell r="AL277">
            <v>1025.8</v>
          </cell>
          <cell r="AM277">
            <v>1027.329</v>
          </cell>
          <cell r="AQ277">
            <v>1031.3260645161292</v>
          </cell>
          <cell r="AR277">
            <v>1050.1199999999999</v>
          </cell>
          <cell r="AS277">
            <v>1014.52</v>
          </cell>
        </row>
        <row r="278">
          <cell r="AL278">
            <v>1026.3699999999999</v>
          </cell>
          <cell r="AQ278">
            <v>1031.346129032258</v>
          </cell>
          <cell r="AR278">
            <v>1050.07</v>
          </cell>
          <cell r="AS278">
            <v>1014.78</v>
          </cell>
        </row>
        <row r="279">
          <cell r="AL279">
            <v>1026.83</v>
          </cell>
          <cell r="AQ279">
            <v>1031.3874193548386</v>
          </cell>
          <cell r="AR279">
            <v>1050.0899999999999</v>
          </cell>
          <cell r="AS279">
            <v>1014.83</v>
          </cell>
        </row>
        <row r="280">
          <cell r="AL280">
            <v>1027.69</v>
          </cell>
          <cell r="AQ280">
            <v>1031.452935483871</v>
          </cell>
          <cell r="AR280">
            <v>1050.55</v>
          </cell>
          <cell r="AS280">
            <v>1015.75</v>
          </cell>
        </row>
        <row r="281">
          <cell r="AL281">
            <v>1027.97</v>
          </cell>
          <cell r="AQ281">
            <v>1031.4517096774193</v>
          </cell>
          <cell r="AR281">
            <v>1050.74</v>
          </cell>
          <cell r="AS281">
            <v>1015.08</v>
          </cell>
        </row>
        <row r="282">
          <cell r="AL282">
            <v>1027.8900000000001</v>
          </cell>
          <cell r="AQ282">
            <v>1031.5309999999999</v>
          </cell>
          <cell r="AR282">
            <v>1050.4100000000001</v>
          </cell>
          <cell r="AS282">
            <v>1014.12</v>
          </cell>
        </row>
        <row r="283">
          <cell r="AL283">
            <v>1028</v>
          </cell>
          <cell r="AQ283">
            <v>1031.6115806451612</v>
          </cell>
          <cell r="AR283">
            <v>1050.1869999999999</v>
          </cell>
          <cell r="AS283">
            <v>1014.04</v>
          </cell>
        </row>
        <row r="284">
          <cell r="AL284">
            <v>1028.18</v>
          </cell>
          <cell r="AQ284">
            <v>1031.9520967741935</v>
          </cell>
          <cell r="AR284">
            <v>1050.0899999999999</v>
          </cell>
          <cell r="AS284">
            <v>1015.86</v>
          </cell>
        </row>
        <row r="285">
          <cell r="AL285">
            <v>1030.28</v>
          </cell>
          <cell r="AQ285">
            <v>1032.3427096774194</v>
          </cell>
          <cell r="AR285">
            <v>1049.95</v>
          </cell>
          <cell r="AS285">
            <v>1016.33</v>
          </cell>
        </row>
        <row r="286">
          <cell r="AL286">
            <v>1031.01</v>
          </cell>
          <cell r="AQ286">
            <v>1032.6347096774193</v>
          </cell>
          <cell r="AR286">
            <v>1049.9100000000001</v>
          </cell>
          <cell r="AS286">
            <v>1017.17</v>
          </cell>
        </row>
        <row r="287">
          <cell r="AL287">
            <v>1031.5999999999999</v>
          </cell>
          <cell r="AQ287">
            <v>1032.8274516129031</v>
          </cell>
          <cell r="AR287">
            <v>1049.83</v>
          </cell>
          <cell r="AS287">
            <v>1017.93</v>
          </cell>
        </row>
        <row r="288">
          <cell r="AL288">
            <v>1031.94</v>
          </cell>
          <cell r="AQ288">
            <v>1033.1754193548386</v>
          </cell>
          <cell r="AR288">
            <v>1049.67</v>
          </cell>
          <cell r="AS288">
            <v>1018.27</v>
          </cell>
        </row>
        <row r="289">
          <cell r="AL289">
            <v>1032.06</v>
          </cell>
          <cell r="AQ289">
            <v>1033.557935483871</v>
          </cell>
          <cell r="AR289">
            <v>1049.49</v>
          </cell>
          <cell r="AS289">
            <v>1020.2</v>
          </cell>
        </row>
        <row r="290">
          <cell r="AL290">
            <v>1032.2</v>
          </cell>
          <cell r="AQ290">
            <v>1033.7902903225809</v>
          </cell>
          <cell r="AR290">
            <v>1049.2</v>
          </cell>
          <cell r="AS290">
            <v>1019.69</v>
          </cell>
        </row>
        <row r="291">
          <cell r="AL291">
            <v>1032.28</v>
          </cell>
          <cell r="AQ291">
            <v>1034.0483548387097</v>
          </cell>
          <cell r="AR291">
            <v>1049.02</v>
          </cell>
          <cell r="AS291">
            <v>1019.6</v>
          </cell>
        </row>
        <row r="292">
          <cell r="AL292">
            <v>1033.02</v>
          </cell>
          <cell r="AQ292">
            <v>1034.3015161290323</v>
          </cell>
          <cell r="AR292">
            <v>1048.77</v>
          </cell>
          <cell r="AS292">
            <v>1020.67</v>
          </cell>
        </row>
        <row r="293">
          <cell r="AL293">
            <v>1033.24</v>
          </cell>
          <cell r="AQ293">
            <v>1034.4883548387097</v>
          </cell>
          <cell r="AR293">
            <v>1048.52</v>
          </cell>
          <cell r="AS293">
            <v>1020.77</v>
          </cell>
        </row>
        <row r="294">
          <cell r="AL294">
            <v>1033.3399999999999</v>
          </cell>
          <cell r="AQ294">
            <v>1034.6008709677421</v>
          </cell>
          <cell r="AR294">
            <v>1048.26</v>
          </cell>
          <cell r="AS294">
            <v>1020.6</v>
          </cell>
        </row>
        <row r="295">
          <cell r="AL295">
            <v>1033.45</v>
          </cell>
          <cell r="AQ295">
            <v>1034.6919032258065</v>
          </cell>
          <cell r="AR295">
            <v>1048.01</v>
          </cell>
          <cell r="AS295">
            <v>1020.43</v>
          </cell>
        </row>
        <row r="296">
          <cell r="AL296">
            <v>1034</v>
          </cell>
          <cell r="AQ296">
            <v>1034.7830645161291</v>
          </cell>
          <cell r="AR296">
            <v>1047.96</v>
          </cell>
          <cell r="AS296">
            <v>1020.46</v>
          </cell>
        </row>
        <row r="297">
          <cell r="AL297">
            <v>1034.1500000000001</v>
          </cell>
          <cell r="AQ297">
            <v>1035.0214193548391</v>
          </cell>
          <cell r="AR297">
            <v>1048.1600000000001</v>
          </cell>
          <cell r="AS297">
            <v>1021.04</v>
          </cell>
        </row>
        <row r="298">
          <cell r="AL298">
            <v>1034.23</v>
          </cell>
          <cell r="AQ298">
            <v>1035.1605483870967</v>
          </cell>
          <cell r="AR298">
            <v>1048.31</v>
          </cell>
          <cell r="AS298">
            <v>1021.44</v>
          </cell>
        </row>
        <row r="299">
          <cell r="AL299">
            <v>1034.24</v>
          </cell>
          <cell r="AQ299">
            <v>1035.3164193548387</v>
          </cell>
          <cell r="AR299">
            <v>1048.46</v>
          </cell>
          <cell r="AS299">
            <v>1021.48</v>
          </cell>
        </row>
        <row r="300">
          <cell r="AL300">
            <v>1034.17</v>
          </cell>
          <cell r="AQ300">
            <v>1035.4394193548387</v>
          </cell>
          <cell r="AR300">
            <v>1048.69</v>
          </cell>
          <cell r="AS300">
            <v>1020.83</v>
          </cell>
        </row>
        <row r="301">
          <cell r="AL301">
            <v>1033.92</v>
          </cell>
          <cell r="AQ301">
            <v>1035.5940967741935</v>
          </cell>
          <cell r="AR301">
            <v>1048.95</v>
          </cell>
          <cell r="AS301">
            <v>1020.14</v>
          </cell>
        </row>
        <row r="302">
          <cell r="AL302">
            <v>1033.98</v>
          </cell>
          <cell r="AQ302">
            <v>1035.6652903225806</v>
          </cell>
          <cell r="AR302">
            <v>1048.8800000000001</v>
          </cell>
          <cell r="AS302">
            <v>1019.41</v>
          </cell>
        </row>
        <row r="303">
          <cell r="AL303">
            <v>1034.54</v>
          </cell>
          <cell r="AQ303">
            <v>1035.7481935483872</v>
          </cell>
          <cell r="AR303">
            <v>1049.04</v>
          </cell>
          <cell r="AS303">
            <v>1018.5</v>
          </cell>
        </row>
        <row r="304">
          <cell r="AL304">
            <v>1034.52</v>
          </cell>
          <cell r="AQ304">
            <v>1035.873935483871</v>
          </cell>
          <cell r="AR304">
            <v>1049.2</v>
          </cell>
          <cell r="AS304">
            <v>1018.5</v>
          </cell>
        </row>
        <row r="305">
          <cell r="AL305">
            <v>1034.24</v>
          </cell>
          <cell r="AQ305">
            <v>1035.952870967742</v>
          </cell>
          <cell r="AR305">
            <v>1049.24</v>
          </cell>
          <cell r="AS305">
            <v>1018.78</v>
          </cell>
        </row>
        <row r="306">
          <cell r="AL306">
            <v>1034.24</v>
          </cell>
          <cell r="AQ306">
            <v>1036.1605806451612</v>
          </cell>
          <cell r="AR306">
            <v>1049.23</v>
          </cell>
          <cell r="AS306">
            <v>1018.81</v>
          </cell>
        </row>
        <row r="307">
          <cell r="AL307">
            <v>1035.6400000000001</v>
          </cell>
          <cell r="AQ307">
            <v>1036.5223870967741</v>
          </cell>
          <cell r="AR307">
            <v>1049.1099999999999</v>
          </cell>
          <cell r="AS307">
            <v>1022.04</v>
          </cell>
        </row>
        <row r="308">
          <cell r="AL308">
            <v>1036.31</v>
          </cell>
          <cell r="AQ308">
            <v>1036.7258709677419</v>
          </cell>
          <cell r="AR308">
            <v>1049.23</v>
          </cell>
          <cell r="AS308">
            <v>1022.71</v>
          </cell>
        </row>
        <row r="309">
          <cell r="AL309">
            <v>1037.5</v>
          </cell>
          <cell r="AQ309">
            <v>1037.0806451612902</v>
          </cell>
          <cell r="AR309">
            <v>1049.26</v>
          </cell>
          <cell r="AS309">
            <v>1024.31</v>
          </cell>
        </row>
        <row r="310">
          <cell r="AL310">
            <v>1038.29</v>
          </cell>
          <cell r="AQ310">
            <v>1037.4216451612904</v>
          </cell>
          <cell r="AR310">
            <v>1049.6099999999999</v>
          </cell>
          <cell r="AS310">
            <v>1025.19</v>
          </cell>
        </row>
        <row r="311">
          <cell r="AL311">
            <v>1039.3499999999999</v>
          </cell>
          <cell r="AQ311">
            <v>1037.7470000000001</v>
          </cell>
          <cell r="AR311">
            <v>1050.54</v>
          </cell>
          <cell r="AS311">
            <v>1025.28</v>
          </cell>
        </row>
        <row r="312">
          <cell r="AL312">
            <v>1040.52</v>
          </cell>
          <cell r="AQ312">
            <v>1037.9133225806452</v>
          </cell>
          <cell r="AR312">
            <v>1050.71</v>
          </cell>
          <cell r="AS312">
            <v>1025.3399999999999</v>
          </cell>
        </row>
        <row r="313">
          <cell r="AL313">
            <v>1041.69</v>
          </cell>
          <cell r="AQ313">
            <v>1038.0335483870967</v>
          </cell>
          <cell r="AR313">
            <v>1050.8399999999999</v>
          </cell>
          <cell r="AS313">
            <v>1025.18</v>
          </cell>
        </row>
        <row r="314">
          <cell r="AL314">
            <v>1042.68</v>
          </cell>
          <cell r="AQ314">
            <v>1038.2546129032257</v>
          </cell>
          <cell r="AR314">
            <v>1051.0999999999999</v>
          </cell>
          <cell r="AS314">
            <v>1025.23</v>
          </cell>
        </row>
        <row r="315">
          <cell r="AL315">
            <v>1043.1300000000001</v>
          </cell>
          <cell r="AQ315">
            <v>1038.3660322580647</v>
          </cell>
          <cell r="AR315">
            <v>1051.1500000000001</v>
          </cell>
          <cell r="AS315">
            <v>1025.2</v>
          </cell>
        </row>
        <row r="316">
          <cell r="AL316">
            <v>1043.8599999999999</v>
          </cell>
          <cell r="AQ316">
            <v>1038.4174516129033</v>
          </cell>
          <cell r="AR316">
            <v>1051.06</v>
          </cell>
          <cell r="AS316">
            <v>1024.8699999999999</v>
          </cell>
        </row>
        <row r="317">
          <cell r="AL317">
            <v>1044.33</v>
          </cell>
          <cell r="AQ317">
            <v>1038.5043225806451</v>
          </cell>
          <cell r="AR317">
            <v>1051.02</v>
          </cell>
          <cell r="AS317">
            <v>1024.83</v>
          </cell>
        </row>
        <row r="318">
          <cell r="AL318">
            <v>1044.82</v>
          </cell>
          <cell r="AQ318">
            <v>1038.5223225806453</v>
          </cell>
          <cell r="AR318">
            <v>1051.02</v>
          </cell>
          <cell r="AS318">
            <v>1024.56</v>
          </cell>
        </row>
        <row r="319">
          <cell r="AL319">
            <v>1045.2</v>
          </cell>
          <cell r="AQ319">
            <v>1038.5588387096775</v>
          </cell>
          <cell r="AR319">
            <v>1050.96</v>
          </cell>
          <cell r="AS319">
            <v>1024.5</v>
          </cell>
        </row>
        <row r="320">
          <cell r="AL320">
            <v>1045.43</v>
          </cell>
          <cell r="AQ320">
            <v>1038.5282903225809</v>
          </cell>
          <cell r="AR320">
            <v>1050.8800000000001</v>
          </cell>
          <cell r="AS320">
            <v>1024.21</v>
          </cell>
        </row>
        <row r="321">
          <cell r="AL321">
            <v>1045.56</v>
          </cell>
          <cell r="AQ321">
            <v>1038.5311935483874</v>
          </cell>
          <cell r="AR321">
            <v>1050.75</v>
          </cell>
          <cell r="AS321">
            <v>1023.59</v>
          </cell>
        </row>
        <row r="322">
          <cell r="AL322">
            <v>1045.8499999999999</v>
          </cell>
          <cell r="AQ322">
            <v>1038.5526774193547</v>
          </cell>
          <cell r="AR322">
            <v>1050.77</v>
          </cell>
          <cell r="AS322">
            <v>1023.05</v>
          </cell>
        </row>
        <row r="323">
          <cell r="AL323">
            <v>1045.8800000000001</v>
          </cell>
          <cell r="AQ323">
            <v>1038.7044193548386</v>
          </cell>
          <cell r="AR323">
            <v>1050.69</v>
          </cell>
          <cell r="AS323">
            <v>1022.41</v>
          </cell>
        </row>
        <row r="324">
          <cell r="AL324">
            <v>1046.04</v>
          </cell>
          <cell r="AQ324">
            <v>1038.9349354838712</v>
          </cell>
          <cell r="AR324">
            <v>1050.56</v>
          </cell>
          <cell r="AS324">
            <v>1022.42</v>
          </cell>
        </row>
        <row r="325">
          <cell r="AL325">
            <v>1046.7</v>
          </cell>
          <cell r="AQ325">
            <v>1039.0627741935484</v>
          </cell>
          <cell r="AR325">
            <v>1050.3800000000001</v>
          </cell>
          <cell r="AS325">
            <v>1023.5</v>
          </cell>
        </row>
        <row r="326">
          <cell r="AL326">
            <v>1046.8800000000001</v>
          </cell>
          <cell r="AQ326">
            <v>1039.2177419354837</v>
          </cell>
          <cell r="AR326">
            <v>1050.23</v>
          </cell>
          <cell r="AS326">
            <v>1024.3</v>
          </cell>
        </row>
        <row r="327">
          <cell r="AL327">
            <v>1046.8599999999999</v>
          </cell>
          <cell r="AQ327">
            <v>1039.4134193548389</v>
          </cell>
          <cell r="AR327">
            <v>1050.06</v>
          </cell>
          <cell r="AS327">
            <v>1024.56</v>
          </cell>
        </row>
        <row r="328">
          <cell r="AL328">
            <v>1046.79</v>
          </cell>
          <cell r="AQ328">
            <v>1039.5238064516129</v>
          </cell>
          <cell r="AR328">
            <v>1050.02</v>
          </cell>
          <cell r="AS328">
            <v>1025.93</v>
          </cell>
        </row>
        <row r="329">
          <cell r="AL329">
            <v>1046.81</v>
          </cell>
          <cell r="AQ329">
            <v>1039.8046451612906</v>
          </cell>
          <cell r="AR329">
            <v>1051.52</v>
          </cell>
          <cell r="AS329">
            <v>1027.45</v>
          </cell>
        </row>
        <row r="330">
          <cell r="AL330">
            <v>1046.8800000000001</v>
          </cell>
          <cell r="AQ330">
            <v>1040.0509999999999</v>
          </cell>
          <cell r="AR330">
            <v>1051.8499999999999</v>
          </cell>
          <cell r="AS330">
            <v>1028.29</v>
          </cell>
        </row>
        <row r="331">
          <cell r="AL331">
            <v>1046.8900000000001</v>
          </cell>
          <cell r="AQ331">
            <v>1040.1139032258063</v>
          </cell>
          <cell r="AR331">
            <v>1051.52</v>
          </cell>
          <cell r="AS331">
            <v>1028.75</v>
          </cell>
        </row>
        <row r="332">
          <cell r="AL332">
            <v>1046.8499999999999</v>
          </cell>
          <cell r="AQ332">
            <v>1040.1590322580644</v>
          </cell>
          <cell r="AR332">
            <v>1051.3699999999999</v>
          </cell>
          <cell r="AS332">
            <v>1028.8</v>
          </cell>
        </row>
        <row r="333">
          <cell r="AL333">
            <v>1047.1500000000001</v>
          </cell>
          <cell r="AQ333">
            <v>1040.1804193548389</v>
          </cell>
          <cell r="AR333">
            <v>1051.23</v>
          </cell>
          <cell r="AS333">
            <v>1028.8419999999999</v>
          </cell>
        </row>
        <row r="334">
          <cell r="AL334">
            <v>1047.6099999999999</v>
          </cell>
          <cell r="AQ334">
            <v>1040.3078709677422</v>
          </cell>
          <cell r="AR334">
            <v>1051.3399999999999</v>
          </cell>
          <cell r="AS334">
            <v>1028.5719999999999</v>
          </cell>
        </row>
        <row r="335">
          <cell r="AL335">
            <v>1047.8599999999999</v>
          </cell>
          <cell r="AQ335">
            <v>1040.6036451612904</v>
          </cell>
          <cell r="AR335">
            <v>1051.33</v>
          </cell>
          <cell r="AS335">
            <v>1028.232</v>
          </cell>
        </row>
        <row r="336">
          <cell r="AL336">
            <v>1047.96</v>
          </cell>
          <cell r="AQ336">
            <v>1040.8213870967743</v>
          </cell>
          <cell r="AR336">
            <v>1051.3399999999999</v>
          </cell>
          <cell r="AS336">
            <v>1027.5719999999999</v>
          </cell>
        </row>
        <row r="337">
          <cell r="AL337">
            <v>1048.04</v>
          </cell>
          <cell r="AQ337">
            <v>1040.9346451612907</v>
          </cell>
          <cell r="AR337">
            <v>1051.29</v>
          </cell>
          <cell r="AS337">
            <v>1027.5519999999999</v>
          </cell>
        </row>
        <row r="338">
          <cell r="AL338">
            <v>1048.06</v>
          </cell>
          <cell r="AQ338">
            <v>1041.0732258064515</v>
          </cell>
          <cell r="AR338">
            <v>1051.1600000000001</v>
          </cell>
          <cell r="AS338">
            <v>1027.2619999999999</v>
          </cell>
        </row>
        <row r="339">
          <cell r="AL339">
            <v>1048.2</v>
          </cell>
          <cell r="AQ339">
            <v>1041.2349354838709</v>
          </cell>
          <cell r="AR339">
            <v>1051.1500000000001</v>
          </cell>
          <cell r="AS339">
            <v>1026.922</v>
          </cell>
        </row>
        <row r="340">
          <cell r="AL340">
            <v>1048.3399999999999</v>
          </cell>
          <cell r="AQ340">
            <v>1041.4150645161292</v>
          </cell>
          <cell r="AR340">
            <v>1051.32</v>
          </cell>
          <cell r="AS340">
            <v>1027.162</v>
          </cell>
        </row>
        <row r="341">
          <cell r="AL341">
            <v>1048.6099999999999</v>
          </cell>
          <cell r="AQ341">
            <v>1041.4762258064516</v>
          </cell>
          <cell r="AR341">
            <v>1051.1400000000001</v>
          </cell>
          <cell r="AS341">
            <v>1027.922</v>
          </cell>
        </row>
        <row r="342">
          <cell r="AL342">
            <v>1048.68</v>
          </cell>
          <cell r="AQ342">
            <v>1041.4550322580644</v>
          </cell>
          <cell r="AR342">
            <v>1050.95</v>
          </cell>
          <cell r="AS342">
            <v>1028.2</v>
          </cell>
        </row>
        <row r="343">
          <cell r="AL343">
            <v>1048.8</v>
          </cell>
          <cell r="AQ343">
            <v>1041.5029354838712</v>
          </cell>
          <cell r="AR343">
            <v>1050.81</v>
          </cell>
          <cell r="AS343">
            <v>1028.28</v>
          </cell>
        </row>
        <row r="344">
          <cell r="AL344">
            <v>1048.94</v>
          </cell>
          <cell r="AQ344">
            <v>1041.6266129032256</v>
          </cell>
          <cell r="AR344">
            <v>1050.6500000000001</v>
          </cell>
          <cell r="AS344">
            <v>1027.97</v>
          </cell>
        </row>
        <row r="345">
          <cell r="AL345">
            <v>1049.18</v>
          </cell>
          <cell r="AQ345">
            <v>1041.779806451613</v>
          </cell>
          <cell r="AR345">
            <v>1050.53</v>
          </cell>
          <cell r="AS345">
            <v>1028.02</v>
          </cell>
        </row>
        <row r="346">
          <cell r="AL346">
            <v>1049.3699999999999</v>
          </cell>
          <cell r="AQ346">
            <v>1041.9553870967741</v>
          </cell>
          <cell r="AR346">
            <v>1050.78</v>
          </cell>
          <cell r="AS346">
            <v>1028.3900000000001</v>
          </cell>
        </row>
        <row r="347">
          <cell r="AL347">
            <v>1049.43</v>
          </cell>
          <cell r="AQ347">
            <v>1042.1368709677417</v>
          </cell>
          <cell r="AR347">
            <v>1050.7</v>
          </cell>
          <cell r="AS347">
            <v>1028.1680000000001</v>
          </cell>
        </row>
        <row r="348">
          <cell r="AL348">
            <v>1049.3800000000001</v>
          </cell>
          <cell r="AQ348">
            <v>1042.2845161290325</v>
          </cell>
          <cell r="AR348">
            <v>1050.6600000000001</v>
          </cell>
          <cell r="AS348">
            <v>1027.6280000000002</v>
          </cell>
        </row>
        <row r="349">
          <cell r="AL349">
            <v>1049.43</v>
          </cell>
          <cell r="AQ349">
            <v>1042.4208387096776</v>
          </cell>
          <cell r="AR349">
            <v>1051.1300000000001</v>
          </cell>
          <cell r="AS349">
            <v>1027.028</v>
          </cell>
        </row>
        <row r="350">
          <cell r="AL350">
            <v>1049.97</v>
          </cell>
          <cell r="AQ350">
            <v>1042.5862903225807</v>
          </cell>
          <cell r="AR350">
            <v>1051.26</v>
          </cell>
          <cell r="AS350">
            <v>1027.828</v>
          </cell>
        </row>
        <row r="351">
          <cell r="AL351">
            <v>1050.3499999999999</v>
          </cell>
          <cell r="AQ351">
            <v>1042.7399354838708</v>
          </cell>
          <cell r="AR351">
            <v>1051.25</v>
          </cell>
          <cell r="AS351">
            <v>1028.768</v>
          </cell>
        </row>
        <row r="352">
          <cell r="AL352">
            <v>1050.26</v>
          </cell>
          <cell r="AQ352">
            <v>1042.883258064516</v>
          </cell>
          <cell r="AR352">
            <v>1051.1300000000001</v>
          </cell>
          <cell r="AS352">
            <v>1028.9480000000001</v>
          </cell>
        </row>
        <row r="353">
          <cell r="AL353">
            <v>1050.114</v>
          </cell>
          <cell r="AQ353">
            <v>1042.9362580645161</v>
          </cell>
          <cell r="AR353">
            <v>1051.0630000000001</v>
          </cell>
          <cell r="AS353">
            <v>1028.838</v>
          </cell>
        </row>
        <row r="354">
          <cell r="AL354">
            <v>1049.9110000000001</v>
          </cell>
          <cell r="AQ354">
            <v>1043.020129032258</v>
          </cell>
          <cell r="AR354">
            <v>1051.0170000000001</v>
          </cell>
          <cell r="AS354">
            <v>1028.578</v>
          </cell>
        </row>
        <row r="355">
          <cell r="AL355">
            <v>1049.6769999999999</v>
          </cell>
          <cell r="AQ355">
            <v>1043.0549677419356</v>
          </cell>
          <cell r="AR355">
            <v>1050.972</v>
          </cell>
          <cell r="AS355">
            <v>1028.558</v>
          </cell>
        </row>
        <row r="356">
          <cell r="AL356">
            <v>1049.626</v>
          </cell>
          <cell r="AQ356">
            <v>1043.0612258064514</v>
          </cell>
          <cell r="AR356">
            <v>1050.9000000000001</v>
          </cell>
          <cell r="AS356">
            <v>1028.3579999999999</v>
          </cell>
        </row>
        <row r="357">
          <cell r="AL357">
            <v>1049.402</v>
          </cell>
          <cell r="AQ357">
            <v>1043.1031612903225</v>
          </cell>
          <cell r="AR357">
            <v>1051.18</v>
          </cell>
          <cell r="AS357">
            <v>1028.3579999999999</v>
          </cell>
        </row>
        <row r="358">
          <cell r="AL358">
            <v>1049.46</v>
          </cell>
          <cell r="AQ358">
            <v>1043.0982580645159</v>
          </cell>
          <cell r="AR358">
            <v>1051.55</v>
          </cell>
          <cell r="AS358">
            <v>1028.1280000000002</v>
          </cell>
        </row>
        <row r="359">
          <cell r="AL359">
            <v>1049.327</v>
          </cell>
          <cell r="AQ359">
            <v>1043.0059354838709</v>
          </cell>
          <cell r="AR359">
            <v>1051.42</v>
          </cell>
          <cell r="AS359">
            <v>1027.768</v>
          </cell>
        </row>
        <row r="360">
          <cell r="AL360">
            <v>1049.173</v>
          </cell>
          <cell r="AQ360">
            <v>1043.1497101499497</v>
          </cell>
          <cell r="AR360">
            <v>1051.47</v>
          </cell>
          <cell r="AS360">
            <v>1027.7280000000001</v>
          </cell>
        </row>
        <row r="361">
          <cell r="AL361">
            <v>1048.95</v>
          </cell>
          <cell r="AQ361">
            <v>1043.2694193548389</v>
          </cell>
          <cell r="AR361">
            <v>1051.28</v>
          </cell>
          <cell r="AS361">
            <v>1028.06</v>
          </cell>
        </row>
        <row r="362">
          <cell r="AL362">
            <v>1048.7570000000001</v>
          </cell>
          <cell r="AQ362">
            <v>1043.4081935483871</v>
          </cell>
          <cell r="AR362">
            <v>1051.46</v>
          </cell>
          <cell r="AS362">
            <v>1028.8900000000001</v>
          </cell>
        </row>
        <row r="363">
          <cell r="AL363">
            <v>1048.67</v>
          </cell>
          <cell r="AQ363">
            <v>1043.491806451613</v>
          </cell>
          <cell r="AR363">
            <v>1051.28</v>
          </cell>
          <cell r="AS363">
            <v>1029.6680000000001</v>
          </cell>
        </row>
        <row r="364">
          <cell r="AL364">
            <v>1048.45</v>
          </cell>
          <cell r="AQ364">
            <v>1043.508258064516</v>
          </cell>
          <cell r="AR364">
            <v>1051.8900000000001</v>
          </cell>
          <cell r="AS364">
            <v>1029.288</v>
          </cell>
        </row>
        <row r="365">
          <cell r="AL365">
            <v>1048.17</v>
          </cell>
          <cell r="AQ365">
            <v>1043.4989354838708</v>
          </cell>
          <cell r="AR365">
            <v>1051.44</v>
          </cell>
          <cell r="AS365">
            <v>1028.9580000000001</v>
          </cell>
        </row>
        <row r="366">
          <cell r="AL366">
            <v>1047.93</v>
          </cell>
          <cell r="AQ366">
            <v>1043.4885161290324</v>
          </cell>
          <cell r="AR366">
            <v>1051.25</v>
          </cell>
          <cell r="AS366">
            <v>1028.568</v>
          </cell>
        </row>
        <row r="367">
          <cell r="AL367">
            <v>1047.6400000000001</v>
          </cell>
          <cell r="AQ367">
            <v>1043.4229032258065</v>
          </cell>
          <cell r="AR367">
            <v>1051.0899999999999</v>
          </cell>
          <cell r="AS367">
            <v>1028.1480000000001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uinola"/>
      <sheetName val="Día Histórico (2012-2024)"/>
      <sheetName val="Niveles-Changuinola I"/>
      <sheetName val="Hoja7"/>
    </sheetNames>
    <sheetDataSet>
      <sheetData sheetId="0" refreshError="1"/>
      <sheetData sheetId="1">
        <row r="3">
          <cell r="U3">
            <v>159.47</v>
          </cell>
        </row>
        <row r="4">
          <cell r="U4">
            <v>158.76</v>
          </cell>
        </row>
        <row r="5">
          <cell r="U5">
            <v>157.80000000000001</v>
          </cell>
        </row>
        <row r="6">
          <cell r="U6">
            <v>156.77000000000001</v>
          </cell>
        </row>
        <row r="7">
          <cell r="U7">
            <v>156.03</v>
          </cell>
        </row>
        <row r="8">
          <cell r="U8">
            <v>155.9</v>
          </cell>
        </row>
        <row r="9">
          <cell r="U9">
            <v>155.63999999999999</v>
          </cell>
        </row>
        <row r="10">
          <cell r="U10">
            <v>155.87299999999999</v>
          </cell>
        </row>
        <row r="11">
          <cell r="U11">
            <v>155.203</v>
          </cell>
        </row>
        <row r="12">
          <cell r="U12">
            <v>154.89699999999999</v>
          </cell>
        </row>
        <row r="13">
          <cell r="U13">
            <v>154.233</v>
          </cell>
        </row>
        <row r="14">
          <cell r="U14">
            <v>154.07300000000001</v>
          </cell>
        </row>
        <row r="15">
          <cell r="U15">
            <v>154.78299999999999</v>
          </cell>
        </row>
        <row r="16">
          <cell r="U16">
            <v>155.07</v>
          </cell>
        </row>
        <row r="17">
          <cell r="U17">
            <v>155.44999999999999</v>
          </cell>
        </row>
        <row r="18">
          <cell r="U18">
            <v>156.38</v>
          </cell>
        </row>
        <row r="19">
          <cell r="U19">
            <v>156.94999999999999</v>
          </cell>
        </row>
        <row r="20">
          <cell r="U20">
            <v>156.47</v>
          </cell>
        </row>
        <row r="21">
          <cell r="U21">
            <v>156.97</v>
          </cell>
        </row>
        <row r="22">
          <cell r="U22">
            <v>157.62</v>
          </cell>
        </row>
        <row r="23">
          <cell r="U23">
            <v>158.25</v>
          </cell>
        </row>
        <row r="24">
          <cell r="U24">
            <v>158.88</v>
          </cell>
        </row>
        <row r="25">
          <cell r="U25">
            <v>159.47</v>
          </cell>
        </row>
        <row r="26">
          <cell r="U26">
            <v>160.56</v>
          </cell>
        </row>
        <row r="27">
          <cell r="U27">
            <v>161.58000000000001</v>
          </cell>
        </row>
        <row r="28">
          <cell r="U28">
            <v>162.85</v>
          </cell>
        </row>
        <row r="29">
          <cell r="U29">
            <v>163.75</v>
          </cell>
        </row>
        <row r="30">
          <cell r="U30">
            <v>164.05</v>
          </cell>
        </row>
        <row r="31">
          <cell r="U31">
            <v>163.38999999999999</v>
          </cell>
        </row>
        <row r="32">
          <cell r="U32">
            <v>163.04</v>
          </cell>
        </row>
        <row r="33">
          <cell r="U33">
            <v>163.13999999999999</v>
          </cell>
        </row>
        <row r="34">
          <cell r="U34">
            <v>163.13999999999999</v>
          </cell>
        </row>
        <row r="35">
          <cell r="U35">
            <v>163.77000000000001</v>
          </cell>
        </row>
        <row r="36">
          <cell r="U36">
            <v>163.6</v>
          </cell>
        </row>
        <row r="37">
          <cell r="U37">
            <v>163.09</v>
          </cell>
        </row>
        <row r="38">
          <cell r="U38">
            <v>163</v>
          </cell>
        </row>
        <row r="39">
          <cell r="U39">
            <v>162.97</v>
          </cell>
        </row>
        <row r="40">
          <cell r="U40">
            <v>163.08000000000001</v>
          </cell>
        </row>
        <row r="41">
          <cell r="U41">
            <v>162.84</v>
          </cell>
        </row>
        <row r="42">
          <cell r="U42">
            <v>162.05000000000001</v>
          </cell>
        </row>
        <row r="43">
          <cell r="U43">
            <v>161.33000000000001</v>
          </cell>
        </row>
        <row r="44">
          <cell r="U44">
            <v>160.1</v>
          </cell>
        </row>
        <row r="45">
          <cell r="U45">
            <v>159.04</v>
          </cell>
        </row>
        <row r="46">
          <cell r="U46">
            <v>158.11000000000001</v>
          </cell>
        </row>
        <row r="47">
          <cell r="U47">
            <v>157.41</v>
          </cell>
        </row>
        <row r="48">
          <cell r="U48">
            <v>156.71</v>
          </cell>
        </row>
        <row r="49">
          <cell r="U49">
            <v>158.27000000000001</v>
          </cell>
        </row>
        <row r="50">
          <cell r="U50">
            <v>158.77000000000001</v>
          </cell>
        </row>
        <row r="51">
          <cell r="U51">
            <v>158.80000000000001</v>
          </cell>
        </row>
        <row r="52">
          <cell r="U52">
            <v>159.30000000000001</v>
          </cell>
        </row>
        <row r="53">
          <cell r="U53">
            <v>159.68</v>
          </cell>
        </row>
        <row r="54">
          <cell r="U54">
            <v>160.1</v>
          </cell>
        </row>
        <row r="55">
          <cell r="U55">
            <v>160.65</v>
          </cell>
        </row>
        <row r="56">
          <cell r="U56">
            <v>160.69999999999999</v>
          </cell>
        </row>
        <row r="57">
          <cell r="U57">
            <v>160.22</v>
          </cell>
        </row>
        <row r="58">
          <cell r="U58">
            <v>159.31</v>
          </cell>
        </row>
        <row r="59">
          <cell r="U59">
            <v>158.22999999999999</v>
          </cell>
        </row>
        <row r="60">
          <cell r="U60">
            <v>157.13999999999999</v>
          </cell>
        </row>
        <row r="61">
          <cell r="U61">
            <v>156.01</v>
          </cell>
        </row>
        <row r="62">
          <cell r="U62">
            <v>154.84</v>
          </cell>
        </row>
        <row r="63">
          <cell r="U63">
            <v>155.33000000000001</v>
          </cell>
        </row>
        <row r="64">
          <cell r="U64">
            <v>155.74</v>
          </cell>
        </row>
        <row r="65">
          <cell r="U65">
            <v>156.15</v>
          </cell>
        </row>
        <row r="66">
          <cell r="U66">
            <v>156.49</v>
          </cell>
        </row>
        <row r="67">
          <cell r="U67">
            <v>156.72</v>
          </cell>
        </row>
        <row r="68">
          <cell r="U68">
            <v>156.77000000000001</v>
          </cell>
        </row>
        <row r="69">
          <cell r="U69">
            <v>157</v>
          </cell>
        </row>
        <row r="70">
          <cell r="U70">
            <v>156.36000000000001</v>
          </cell>
        </row>
        <row r="71">
          <cell r="U71">
            <v>155.6</v>
          </cell>
        </row>
        <row r="72">
          <cell r="U72">
            <v>154.44</v>
          </cell>
        </row>
        <row r="73">
          <cell r="U73">
            <v>153.22999999999999</v>
          </cell>
        </row>
        <row r="74">
          <cell r="U74">
            <v>152.41</v>
          </cell>
        </row>
        <row r="75">
          <cell r="U75">
            <v>152.09</v>
          </cell>
        </row>
        <row r="76">
          <cell r="U76">
            <v>151.35</v>
          </cell>
        </row>
        <row r="77">
          <cell r="U77">
            <v>150.72</v>
          </cell>
        </row>
        <row r="78">
          <cell r="U78">
            <v>150.56</v>
          </cell>
        </row>
        <row r="79">
          <cell r="U79">
            <v>150.88</v>
          </cell>
        </row>
        <row r="80">
          <cell r="U80">
            <v>151.18</v>
          </cell>
        </row>
        <row r="81">
          <cell r="U81">
            <v>151.08000000000001</v>
          </cell>
        </row>
        <row r="82">
          <cell r="U82">
            <v>151.16</v>
          </cell>
        </row>
        <row r="83">
          <cell r="U83">
            <v>151.11000000000001</v>
          </cell>
        </row>
        <row r="84">
          <cell r="U84">
            <v>151.34</v>
          </cell>
        </row>
        <row r="85">
          <cell r="U85">
            <v>151.74</v>
          </cell>
        </row>
        <row r="86">
          <cell r="U86">
            <v>151.96</v>
          </cell>
        </row>
        <row r="87">
          <cell r="U87">
            <v>152.58000000000001</v>
          </cell>
        </row>
        <row r="88">
          <cell r="U88">
            <v>153.31</v>
          </cell>
        </row>
        <row r="89">
          <cell r="U89">
            <v>154.80000000000001</v>
          </cell>
        </row>
        <row r="90">
          <cell r="U90">
            <v>155.33000000000001</v>
          </cell>
        </row>
        <row r="91">
          <cell r="U91">
            <v>155.6</v>
          </cell>
        </row>
        <row r="92">
          <cell r="U92">
            <v>155.33000000000001</v>
          </cell>
        </row>
        <row r="93">
          <cell r="U93">
            <v>155.53</v>
          </cell>
        </row>
        <row r="94">
          <cell r="U94">
            <v>155.83000000000001</v>
          </cell>
        </row>
        <row r="95">
          <cell r="U95">
            <v>156.11000000000001</v>
          </cell>
        </row>
        <row r="96">
          <cell r="U96">
            <v>156.38999999999999</v>
          </cell>
        </row>
        <row r="97">
          <cell r="U97">
            <v>156</v>
          </cell>
        </row>
        <row r="98">
          <cell r="U98">
            <v>155.19999999999999</v>
          </cell>
        </row>
        <row r="99">
          <cell r="U99">
            <v>154.69999999999999</v>
          </cell>
        </row>
        <row r="100">
          <cell r="U100">
            <v>154.26</v>
          </cell>
        </row>
        <row r="101">
          <cell r="U101">
            <v>154.03</v>
          </cell>
        </row>
        <row r="102">
          <cell r="U102">
            <v>153.25</v>
          </cell>
        </row>
        <row r="103">
          <cell r="U103">
            <v>152.53</v>
          </cell>
        </row>
        <row r="104">
          <cell r="U104">
            <v>152.04</v>
          </cell>
        </row>
        <row r="105">
          <cell r="U105">
            <v>152.08000000000001</v>
          </cell>
        </row>
        <row r="106">
          <cell r="U106">
            <v>152.71</v>
          </cell>
        </row>
        <row r="107">
          <cell r="U107">
            <v>153.09</v>
          </cell>
        </row>
        <row r="108">
          <cell r="U108">
            <v>153.6</v>
          </cell>
        </row>
        <row r="109">
          <cell r="U109">
            <v>154.13999999999999</v>
          </cell>
        </row>
        <row r="110">
          <cell r="U110">
            <v>155.03</v>
          </cell>
        </row>
        <row r="111">
          <cell r="U111">
            <v>154.88</v>
          </cell>
        </row>
        <row r="112">
          <cell r="U112">
            <v>154.6</v>
          </cell>
        </row>
        <row r="113">
          <cell r="U113">
            <v>154.4</v>
          </cell>
        </row>
        <row r="114">
          <cell r="U114">
            <v>154.71</v>
          </cell>
        </row>
        <row r="115">
          <cell r="U115">
            <v>155.31</v>
          </cell>
        </row>
        <row r="116">
          <cell r="U116">
            <v>156.19999999999999</v>
          </cell>
        </row>
        <row r="117">
          <cell r="U117">
            <v>156.53</v>
          </cell>
        </row>
        <row r="118">
          <cell r="U118">
            <v>156.94</v>
          </cell>
        </row>
        <row r="119">
          <cell r="U119">
            <v>157.44999999999999</v>
          </cell>
        </row>
        <row r="120">
          <cell r="U120">
            <v>157.16999999999999</v>
          </cell>
        </row>
        <row r="121">
          <cell r="U121">
            <v>156.15</v>
          </cell>
        </row>
        <row r="122">
          <cell r="U122">
            <v>155.38999999999999</v>
          </cell>
        </row>
        <row r="123">
          <cell r="U123">
            <v>155.83000000000001</v>
          </cell>
        </row>
        <row r="124">
          <cell r="U124">
            <v>155.47</v>
          </cell>
        </row>
        <row r="125">
          <cell r="U125">
            <v>156.21</v>
          </cell>
        </row>
        <row r="126">
          <cell r="U126">
            <v>158.5</v>
          </cell>
        </row>
        <row r="127">
          <cell r="U127">
            <v>160.12</v>
          </cell>
        </row>
        <row r="128">
          <cell r="U128">
            <v>160.21</v>
          </cell>
        </row>
        <row r="129">
          <cell r="U129">
            <v>160.9</v>
          </cell>
        </row>
        <row r="130">
          <cell r="U130">
            <v>162.19999999999999</v>
          </cell>
        </row>
        <row r="131">
          <cell r="U131">
            <v>162.66999999999999</v>
          </cell>
        </row>
        <row r="132">
          <cell r="U132">
            <v>163.27000000000001</v>
          </cell>
        </row>
        <row r="133">
          <cell r="U133">
            <v>163.75</v>
          </cell>
        </row>
        <row r="134">
          <cell r="U134">
            <v>163.02000000000001</v>
          </cell>
        </row>
        <row r="135">
          <cell r="U135">
            <v>162.9</v>
          </cell>
        </row>
        <row r="136">
          <cell r="U136">
            <v>162.34</v>
          </cell>
        </row>
        <row r="137">
          <cell r="U137">
            <v>161.72999999999999</v>
          </cell>
        </row>
        <row r="138">
          <cell r="U138">
            <v>161.16</v>
          </cell>
        </row>
        <row r="139">
          <cell r="U139">
            <v>162.11000000000001</v>
          </cell>
        </row>
        <row r="140">
          <cell r="U140">
            <v>163.80000000000001</v>
          </cell>
        </row>
        <row r="141">
          <cell r="U141">
            <v>164.63</v>
          </cell>
        </row>
        <row r="142">
          <cell r="U142">
            <v>164.8</v>
          </cell>
        </row>
        <row r="143">
          <cell r="U143">
            <v>164.43</v>
          </cell>
        </row>
        <row r="144">
          <cell r="U144">
            <v>163.9</v>
          </cell>
        </row>
        <row r="145">
          <cell r="U145">
            <v>163.28</v>
          </cell>
        </row>
        <row r="146">
          <cell r="U146">
            <v>162.75</v>
          </cell>
        </row>
        <row r="147">
          <cell r="U147">
            <v>162.68</v>
          </cell>
        </row>
        <row r="148">
          <cell r="U148">
            <v>162.86000000000001</v>
          </cell>
        </row>
        <row r="149">
          <cell r="U149">
            <v>163.1</v>
          </cell>
        </row>
        <row r="150">
          <cell r="U150">
            <v>162.69</v>
          </cell>
        </row>
        <row r="151">
          <cell r="U151">
            <v>162.16999999999999</v>
          </cell>
        </row>
        <row r="152">
          <cell r="U152">
            <v>161.63</v>
          </cell>
        </row>
        <row r="153">
          <cell r="U153">
            <v>161.02000000000001</v>
          </cell>
        </row>
        <row r="154">
          <cell r="U154">
            <v>161.38</v>
          </cell>
        </row>
        <row r="155">
          <cell r="U155">
            <v>161.80000000000001</v>
          </cell>
        </row>
        <row r="156">
          <cell r="U156">
            <v>161.91999999999999</v>
          </cell>
        </row>
        <row r="157">
          <cell r="U157">
            <v>161.74</v>
          </cell>
        </row>
        <row r="158">
          <cell r="U158">
            <v>162.74</v>
          </cell>
        </row>
        <row r="159">
          <cell r="U159">
            <v>163.46</v>
          </cell>
        </row>
        <row r="160">
          <cell r="U160">
            <v>163.84</v>
          </cell>
        </row>
        <row r="161">
          <cell r="U161">
            <v>163.27000000000001</v>
          </cell>
        </row>
        <row r="162">
          <cell r="U162">
            <v>163.27000000000001</v>
          </cell>
        </row>
        <row r="163">
          <cell r="U163">
            <v>163.56</v>
          </cell>
        </row>
        <row r="164">
          <cell r="U164">
            <v>163.55000000000001</v>
          </cell>
        </row>
        <row r="165">
          <cell r="U165">
            <v>163.38</v>
          </cell>
        </row>
        <row r="166">
          <cell r="U166">
            <v>162.97999999999999</v>
          </cell>
        </row>
        <row r="167">
          <cell r="U167">
            <v>162.97</v>
          </cell>
        </row>
        <row r="168">
          <cell r="U168">
            <v>163.71</v>
          </cell>
        </row>
        <row r="169">
          <cell r="U169">
            <v>164.46</v>
          </cell>
        </row>
        <row r="170">
          <cell r="U170">
            <v>164.64</v>
          </cell>
        </row>
        <row r="171">
          <cell r="U171">
            <v>164.66</v>
          </cell>
        </row>
        <row r="172">
          <cell r="U172">
            <v>164.62</v>
          </cell>
        </row>
        <row r="173">
          <cell r="U173">
            <v>164.31</v>
          </cell>
        </row>
        <row r="174">
          <cell r="U174">
            <v>163.80000000000001</v>
          </cell>
        </row>
        <row r="175">
          <cell r="U175">
            <v>163.19</v>
          </cell>
        </row>
        <row r="176">
          <cell r="U176">
            <v>163.72999999999999</v>
          </cell>
        </row>
        <row r="177">
          <cell r="U177">
            <v>164.42</v>
          </cell>
        </row>
        <row r="178">
          <cell r="U178">
            <v>164.37</v>
          </cell>
        </row>
        <row r="179">
          <cell r="U179">
            <v>164.26</v>
          </cell>
        </row>
        <row r="180">
          <cell r="U180">
            <v>165.3</v>
          </cell>
        </row>
        <row r="181">
          <cell r="U181">
            <v>165.18</v>
          </cell>
        </row>
        <row r="182">
          <cell r="U182">
            <v>165.12</v>
          </cell>
        </row>
        <row r="183">
          <cell r="U183">
            <v>165.25</v>
          </cell>
        </row>
        <row r="184">
          <cell r="U184">
            <v>164.89</v>
          </cell>
        </row>
        <row r="185">
          <cell r="U185">
            <v>164.39</v>
          </cell>
        </row>
        <row r="186">
          <cell r="U186">
            <v>163.79</v>
          </cell>
        </row>
        <row r="187">
          <cell r="U187">
            <v>163.13</v>
          </cell>
        </row>
        <row r="188">
          <cell r="U188">
            <v>162.5</v>
          </cell>
        </row>
        <row r="189">
          <cell r="U189">
            <v>161.88</v>
          </cell>
        </row>
        <row r="190">
          <cell r="U190">
            <v>161.29</v>
          </cell>
        </row>
        <row r="191">
          <cell r="U191">
            <v>160.74</v>
          </cell>
        </row>
        <row r="192">
          <cell r="U192">
            <v>160.9</v>
          </cell>
        </row>
        <row r="193">
          <cell r="U193">
            <v>160.94999999999999</v>
          </cell>
        </row>
        <row r="194">
          <cell r="U194">
            <v>161.1</v>
          </cell>
        </row>
        <row r="195">
          <cell r="U195">
            <v>161.13999999999999</v>
          </cell>
        </row>
        <row r="196">
          <cell r="U196">
            <v>160.46</v>
          </cell>
        </row>
        <row r="197">
          <cell r="U197">
            <v>159.38</v>
          </cell>
        </row>
        <row r="198">
          <cell r="U198">
            <v>158.84</v>
          </cell>
        </row>
        <row r="199">
          <cell r="U199">
            <v>158.69</v>
          </cell>
        </row>
        <row r="200">
          <cell r="U200">
            <v>158.47999999999999</v>
          </cell>
        </row>
        <row r="201">
          <cell r="U201">
            <v>158.01</v>
          </cell>
        </row>
        <row r="202">
          <cell r="U202">
            <v>158.24</v>
          </cell>
        </row>
        <row r="203">
          <cell r="U203">
            <v>158.84</v>
          </cell>
        </row>
        <row r="204">
          <cell r="U204">
            <v>158.57</v>
          </cell>
        </row>
        <row r="205">
          <cell r="U205">
            <v>158.19</v>
          </cell>
        </row>
        <row r="206">
          <cell r="U206">
            <v>157.91999999999999</v>
          </cell>
        </row>
        <row r="207">
          <cell r="U207">
            <v>157.94</v>
          </cell>
        </row>
        <row r="208">
          <cell r="U208">
            <v>157.46</v>
          </cell>
        </row>
        <row r="209">
          <cell r="U209">
            <v>156.54</v>
          </cell>
        </row>
        <row r="210">
          <cell r="U210">
            <v>156.16</v>
          </cell>
        </row>
        <row r="211">
          <cell r="U211">
            <v>157.44999999999999</v>
          </cell>
        </row>
        <row r="212">
          <cell r="U212">
            <v>157.52000000000001</v>
          </cell>
        </row>
        <row r="213">
          <cell r="U213">
            <v>157.33000000000001</v>
          </cell>
        </row>
        <row r="214">
          <cell r="U214">
            <v>156.91</v>
          </cell>
        </row>
        <row r="215">
          <cell r="U215">
            <v>156.80000000000001</v>
          </cell>
        </row>
        <row r="216">
          <cell r="U216">
            <v>156.35</v>
          </cell>
        </row>
        <row r="217">
          <cell r="U217">
            <v>156.09</v>
          </cell>
        </row>
        <row r="218">
          <cell r="U218">
            <v>157.03</v>
          </cell>
        </row>
        <row r="219">
          <cell r="U219">
            <v>157.44999999999999</v>
          </cell>
        </row>
        <row r="220">
          <cell r="U220">
            <v>157.72999999999999</v>
          </cell>
        </row>
        <row r="221">
          <cell r="U221">
            <v>158.94</v>
          </cell>
        </row>
        <row r="222">
          <cell r="U222">
            <v>158.94</v>
          </cell>
        </row>
        <row r="223">
          <cell r="U223">
            <v>158.56</v>
          </cell>
        </row>
        <row r="224">
          <cell r="U224">
            <v>158.58000000000001</v>
          </cell>
        </row>
        <row r="225">
          <cell r="U225">
            <v>158.71</v>
          </cell>
        </row>
        <row r="226">
          <cell r="U226">
            <v>158.96</v>
          </cell>
        </row>
        <row r="227">
          <cell r="U227">
            <v>158.91</v>
          </cell>
        </row>
        <row r="228">
          <cell r="U228">
            <v>159.54</v>
          </cell>
        </row>
        <row r="229">
          <cell r="U229">
            <v>160.58000000000001</v>
          </cell>
        </row>
        <row r="230">
          <cell r="U230">
            <v>161.12</v>
          </cell>
        </row>
        <row r="231">
          <cell r="U231">
            <v>160.51</v>
          </cell>
        </row>
        <row r="232">
          <cell r="U232">
            <v>160.27000000000001</v>
          </cell>
        </row>
        <row r="233">
          <cell r="U233">
            <v>160.16</v>
          </cell>
        </row>
        <row r="234">
          <cell r="U234">
            <v>159.74</v>
          </cell>
        </row>
        <row r="235">
          <cell r="U235">
            <v>159.22</v>
          </cell>
        </row>
        <row r="236">
          <cell r="U236">
            <v>158.4</v>
          </cell>
        </row>
        <row r="237">
          <cell r="U237">
            <v>157.59</v>
          </cell>
        </row>
        <row r="238">
          <cell r="U238">
            <v>156.84</v>
          </cell>
        </row>
        <row r="239">
          <cell r="U239">
            <v>156.16999999999999</v>
          </cell>
        </row>
        <row r="240">
          <cell r="U240">
            <v>155.52000000000001</v>
          </cell>
        </row>
        <row r="241">
          <cell r="U241">
            <v>155.22</v>
          </cell>
        </row>
        <row r="242">
          <cell r="U242">
            <v>155.15</v>
          </cell>
        </row>
        <row r="243">
          <cell r="U243">
            <v>155.06</v>
          </cell>
        </row>
        <row r="244">
          <cell r="U244">
            <v>154.32</v>
          </cell>
        </row>
        <row r="245">
          <cell r="U245">
            <v>153.26</v>
          </cell>
        </row>
        <row r="246">
          <cell r="U246">
            <v>152.71</v>
          </cell>
        </row>
        <row r="247">
          <cell r="U247">
            <v>152.22</v>
          </cell>
        </row>
        <row r="248">
          <cell r="U248">
            <v>151.59</v>
          </cell>
        </row>
        <row r="249">
          <cell r="U249">
            <v>151.03</v>
          </cell>
        </row>
        <row r="250">
          <cell r="U250">
            <v>151.72</v>
          </cell>
        </row>
        <row r="251">
          <cell r="U251">
            <v>151.56</v>
          </cell>
        </row>
        <row r="252">
          <cell r="U252">
            <v>151.72999999999999</v>
          </cell>
        </row>
        <row r="253">
          <cell r="U253">
            <v>152.16</v>
          </cell>
        </row>
        <row r="254">
          <cell r="U254">
            <v>152.38</v>
          </cell>
        </row>
        <row r="255">
          <cell r="U255">
            <v>152.41</v>
          </cell>
        </row>
        <row r="256">
          <cell r="U256">
            <v>152.34</v>
          </cell>
        </row>
        <row r="257">
          <cell r="U257">
            <v>152.13</v>
          </cell>
        </row>
        <row r="258">
          <cell r="U258">
            <v>151.94999999999999</v>
          </cell>
        </row>
        <row r="259">
          <cell r="U259">
            <v>151.81</v>
          </cell>
        </row>
        <row r="260">
          <cell r="U260">
            <v>151.59</v>
          </cell>
        </row>
        <row r="261">
          <cell r="U261">
            <v>151.72</v>
          </cell>
        </row>
        <row r="262">
          <cell r="U262">
            <v>152.77000000000001</v>
          </cell>
        </row>
        <row r="263">
          <cell r="U263">
            <v>153.19999999999999</v>
          </cell>
        </row>
        <row r="264">
          <cell r="U264">
            <v>152.94</v>
          </cell>
        </row>
        <row r="265">
          <cell r="U265">
            <v>152.22999999999999</v>
          </cell>
        </row>
        <row r="266">
          <cell r="U266">
            <v>152.87</v>
          </cell>
        </row>
        <row r="267">
          <cell r="U267">
            <v>153.31</v>
          </cell>
        </row>
        <row r="268">
          <cell r="U268">
            <v>153.97</v>
          </cell>
        </row>
        <row r="269">
          <cell r="U269">
            <v>154.66999999999999</v>
          </cell>
        </row>
        <row r="270">
          <cell r="U270">
            <v>155.26</v>
          </cell>
        </row>
        <row r="271">
          <cell r="U271">
            <v>155.84</v>
          </cell>
        </row>
        <row r="272">
          <cell r="U272">
            <v>156.13999999999999</v>
          </cell>
        </row>
        <row r="273">
          <cell r="U273">
            <v>156.84</v>
          </cell>
        </row>
        <row r="274">
          <cell r="U274">
            <v>157.52000000000001</v>
          </cell>
        </row>
        <row r="275">
          <cell r="U275">
            <v>158.07</v>
          </cell>
        </row>
        <row r="276">
          <cell r="U276">
            <v>158.27000000000001</v>
          </cell>
        </row>
        <row r="277">
          <cell r="U277">
            <v>158.21</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5"/>
  <sheetViews>
    <sheetView showGridLines="0" tabSelected="1" topLeftCell="A12" zoomScale="96" zoomScaleNormal="96" zoomScaleSheetLayoutView="110" workbookViewId="0">
      <selection activeCell="M50" sqref="M50"/>
    </sheetView>
  </sheetViews>
  <sheetFormatPr baseColWidth="10" defaultColWidth="11.42578125" defaultRowHeight="12.75" x14ac:dyDescent="0.2"/>
  <cols>
    <col min="1" max="1" width="4.42578125" style="3" customWidth="1"/>
    <col min="2" max="2" width="6.140625" style="3" customWidth="1"/>
    <col min="3" max="12" width="11.42578125" style="3"/>
    <col min="13" max="13" width="7.42578125" style="3" customWidth="1"/>
    <col min="14" max="16384" width="11.42578125" style="3"/>
  </cols>
  <sheetData>
    <row r="1" spans="1:21" s="2" customFormat="1" ht="15" x14ac:dyDescent="0.35">
      <c r="A1" s="1"/>
      <c r="B1" s="1"/>
      <c r="C1" s="1"/>
      <c r="D1" s="1"/>
      <c r="E1" s="1"/>
      <c r="F1" s="1"/>
      <c r="G1" s="1"/>
      <c r="H1" s="1"/>
      <c r="I1" s="1"/>
      <c r="J1" s="1"/>
      <c r="K1" s="1"/>
      <c r="L1" s="1"/>
      <c r="M1" s="1"/>
      <c r="N1" s="1"/>
    </row>
    <row r="2" spans="1:21" s="2" customFormat="1" ht="20.25" x14ac:dyDescent="0.35">
      <c r="A2" s="1"/>
      <c r="B2" s="1"/>
      <c r="C2" s="13" t="s">
        <v>3</v>
      </c>
      <c r="D2" s="13"/>
      <c r="E2" s="13"/>
      <c r="F2" s="13"/>
      <c r="G2" s="13"/>
      <c r="H2" s="13"/>
      <c r="I2" s="13"/>
      <c r="J2" s="13"/>
      <c r="K2" s="13"/>
      <c r="L2" s="13"/>
      <c r="M2" s="13"/>
      <c r="N2" s="1"/>
    </row>
    <row r="3" spans="1:21" s="2" customFormat="1" ht="20.25" x14ac:dyDescent="0.35">
      <c r="A3" s="1"/>
      <c r="B3" s="1"/>
      <c r="C3" s="13" t="s">
        <v>1</v>
      </c>
      <c r="D3" s="13"/>
      <c r="E3" s="13"/>
      <c r="F3" s="13"/>
      <c r="G3" s="13"/>
      <c r="H3" s="13"/>
      <c r="I3" s="13"/>
      <c r="J3" s="13"/>
      <c r="K3" s="13"/>
      <c r="L3" s="13"/>
      <c r="M3" s="13"/>
      <c r="N3" s="1"/>
    </row>
    <row r="4" spans="1:21" s="2" customFormat="1" ht="20.25" x14ac:dyDescent="0.35">
      <c r="A4" s="1"/>
      <c r="B4" s="1"/>
      <c r="C4" s="13" t="s">
        <v>0</v>
      </c>
      <c r="D4" s="13"/>
      <c r="E4" s="13"/>
      <c r="F4" s="13"/>
      <c r="G4" s="13"/>
      <c r="H4" s="13"/>
      <c r="I4" s="13"/>
      <c r="J4" s="13"/>
      <c r="K4" s="13"/>
      <c r="L4" s="13"/>
      <c r="M4" s="13"/>
      <c r="N4" s="1"/>
    </row>
    <row r="5" spans="1:21" ht="7.5" customHeight="1" x14ac:dyDescent="0.25">
      <c r="C5" s="4"/>
      <c r="D5" s="4"/>
      <c r="E5" s="4"/>
      <c r="F5" s="4"/>
      <c r="G5" s="4"/>
      <c r="H5" s="4"/>
      <c r="I5" s="4"/>
      <c r="J5" s="4"/>
      <c r="K5" s="4"/>
      <c r="L5" s="4"/>
      <c r="M5" s="4"/>
    </row>
    <row r="6" spans="1:21" ht="30" customHeight="1" x14ac:dyDescent="0.2"/>
    <row r="7" spans="1:21" x14ac:dyDescent="0.2">
      <c r="A7" s="9"/>
      <c r="B7" s="9"/>
      <c r="C7" s="9"/>
      <c r="D7" s="9"/>
      <c r="E7" s="9"/>
      <c r="F7" s="9"/>
      <c r="G7" s="9"/>
      <c r="H7" s="9"/>
      <c r="I7" s="9"/>
      <c r="J7" s="9"/>
      <c r="K7" s="9"/>
      <c r="L7" s="9"/>
      <c r="M7" s="9"/>
      <c r="N7" s="9"/>
      <c r="O7" s="9"/>
      <c r="P7" s="9"/>
      <c r="Q7" s="9"/>
      <c r="R7" s="9"/>
      <c r="S7" s="9"/>
      <c r="T7" s="9"/>
      <c r="U7" s="12"/>
    </row>
    <row r="11" spans="1:21" x14ac:dyDescent="0.2">
      <c r="O11"/>
    </row>
    <row r="36" spans="17:17" x14ac:dyDescent="0.2">
      <c r="Q36" s="5"/>
    </row>
    <row r="60" spans="16:22" x14ac:dyDescent="0.2">
      <c r="V60"/>
    </row>
    <row r="61" spans="16:22" x14ac:dyDescent="0.2">
      <c r="P61"/>
    </row>
    <row r="75" spans="15:18" x14ac:dyDescent="0.2">
      <c r="O75"/>
    </row>
    <row r="77" spans="15:18" x14ac:dyDescent="0.2">
      <c r="P77"/>
    </row>
    <row r="78" spans="15:18" x14ac:dyDescent="0.2">
      <c r="R78"/>
    </row>
    <row r="80" spans="15:18" x14ac:dyDescent="0.2">
      <c r="R80"/>
    </row>
    <row r="82" spans="17:18" x14ac:dyDescent="0.2">
      <c r="Q82"/>
      <c r="R82"/>
    </row>
    <row r="97" spans="1:21" x14ac:dyDescent="0.2">
      <c r="R97"/>
    </row>
    <row r="101" spans="1:21" s="6" customFormat="1" ht="14.25" x14ac:dyDescent="0.35">
      <c r="A101" s="10"/>
      <c r="B101" s="10"/>
      <c r="C101" s="10"/>
      <c r="D101" s="10"/>
      <c r="E101" s="10"/>
      <c r="F101" s="10"/>
      <c r="G101" s="10"/>
      <c r="H101" s="10"/>
      <c r="I101" s="10"/>
      <c r="J101" s="10"/>
      <c r="K101" s="10"/>
      <c r="L101" s="10"/>
      <c r="M101" s="10"/>
      <c r="N101" s="10"/>
      <c r="O101" s="10"/>
      <c r="P101" s="10"/>
      <c r="Q101" s="10"/>
      <c r="R101" s="10"/>
      <c r="S101" s="10"/>
      <c r="T101" s="10"/>
      <c r="U101" s="11"/>
    </row>
    <row r="102" spans="1:21" s="6" customFormat="1" ht="14.25" customHeight="1" x14ac:dyDescent="0.35">
      <c r="A102" s="7"/>
      <c r="B102" s="7"/>
      <c r="C102" s="14" t="s">
        <v>2</v>
      </c>
      <c r="D102" s="14"/>
      <c r="E102" s="14"/>
      <c r="F102" s="14"/>
      <c r="G102" s="14"/>
      <c r="H102" s="14"/>
      <c r="I102" s="14"/>
      <c r="J102" s="14"/>
      <c r="K102" s="14"/>
      <c r="L102" s="14"/>
      <c r="M102" s="14"/>
      <c r="N102" s="7"/>
    </row>
    <row r="103" spans="1:21" s="6" customFormat="1" ht="14.25" x14ac:dyDescent="0.35">
      <c r="A103" s="7"/>
      <c r="B103" s="7"/>
      <c r="C103" s="14"/>
      <c r="D103" s="14"/>
      <c r="E103" s="14"/>
      <c r="F103" s="14"/>
      <c r="G103" s="14"/>
      <c r="H103" s="14"/>
      <c r="I103" s="14"/>
      <c r="J103" s="14"/>
      <c r="K103" s="14"/>
      <c r="L103" s="14"/>
      <c r="M103" s="14"/>
      <c r="N103" s="7"/>
    </row>
    <row r="104" spans="1:21" ht="14.25" customHeight="1" x14ac:dyDescent="0.2">
      <c r="A104" s="8"/>
      <c r="B104" s="8"/>
      <c r="C104" s="14"/>
      <c r="D104" s="14"/>
      <c r="E104" s="14"/>
      <c r="F104" s="14"/>
      <c r="G104" s="14"/>
      <c r="H104" s="14"/>
      <c r="I104" s="14"/>
      <c r="J104" s="14"/>
      <c r="K104" s="14"/>
      <c r="L104" s="14"/>
      <c r="M104" s="14"/>
      <c r="N104" s="8"/>
    </row>
    <row r="105" spans="1:21" x14ac:dyDescent="0.2">
      <c r="A105" s="8"/>
      <c r="B105" s="8"/>
      <c r="C105" s="14"/>
      <c r="D105" s="14"/>
      <c r="E105" s="14"/>
      <c r="F105" s="14"/>
      <c r="G105" s="14"/>
      <c r="H105" s="14"/>
      <c r="I105" s="14"/>
      <c r="J105" s="14"/>
      <c r="K105" s="14"/>
      <c r="L105" s="14"/>
      <c r="M105" s="14"/>
      <c r="N105" s="8"/>
    </row>
  </sheetData>
  <mergeCells count="4">
    <mergeCell ref="C2:M2"/>
    <mergeCell ref="C3:M3"/>
    <mergeCell ref="C4:M4"/>
    <mergeCell ref="C102:M105"/>
  </mergeCells>
  <phoneticPr fontId="0" type="noConversion"/>
  <pageMargins left="0.75" right="0.75" top="1" bottom="1" header="0" footer="0"/>
  <pageSetup paperSize="5" scale="91" orientation="landscape" r:id="rId1"/>
  <headerFooter alignWithMargins="0"/>
  <rowBreaks count="2" manualBreakCount="2">
    <brk id="37" max="16383" man="1"/>
    <brk id="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Niveles de Operación2025</vt:lpstr>
      <vt:lpstr>'Niveles de Operación2025'!Área_de_impresión</vt:lpstr>
    </vt:vector>
  </TitlesOfParts>
  <Company>ETESA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jgarcia;jegutierrez@ETESA.com.pa</dc:creator>
  <cp:lastModifiedBy>Cervantes Villarreal</cp:lastModifiedBy>
  <cp:lastPrinted>2019-11-25T16:01:25Z</cp:lastPrinted>
  <dcterms:created xsi:type="dcterms:W3CDTF">2008-05-22T14:25:27Z</dcterms:created>
  <dcterms:modified xsi:type="dcterms:W3CDTF">2025-10-02T13:06:50Z</dcterms:modified>
</cp:coreProperties>
</file>