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nimbus\Hidrologia\deltast12\"/>
    </mc:Choice>
  </mc:AlternateContent>
  <xr:revisionPtr revIDLastSave="0" documentId="13_ncr:1_{681A2AA7-C92A-4CCD-836D-FD71B9BC8334}" xr6:coauthVersionLast="47" xr6:coauthVersionMax="47" xr10:uidLastSave="{00000000-0000-0000-0000-000000000000}"/>
  <bookViews>
    <workbookView xWindow="-120" yWindow="-120" windowWidth="29040" windowHeight="157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<sst xmlns="http://schemas.openxmlformats.org/spreadsheetml/2006/main" count="4" uniqueCount="4">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</sst>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66FF"/>
      <color rgb="FF00CC66"/>
      <color rgb="FF0000FF"/>
      <color rgb="FF0033CC"/>
      <color rgb="FFFFFF99"/>
      <color rgb="FF993300"/>
      <color rgb="FFCC3300"/>
      <color rgb="FFFF3300"/>
      <color rgb="FF06E5E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95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1"/>
          <c:extLst>
            <c:ext xmlns:c16="http://schemas.microsoft.com/office/drawing/2014/chart" uri="{C3380CC4-5D6E-409C-BE32-E72D297353CC}">
              <c16:uniqueId val="{00000001-A60D-4967-AB6E-47317A09F862}"/>
            </c:ext>
          </c:extLst>
        </c:ser>
        <c:ser>
          <c:idx val="4"/>
          <c:order val="5"/>
          <c:tx>
            <c:v>2025</c:v>
          </c:tx>
          <c:spPr>
            <a:ln w="28575" cap="rnd" cmpd="thinThick">
              <a:solidFill>
                <a:srgbClr val="0066FF"/>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pt idx="188">
                  <c:v>59.346000000000004</c:v>
                </c:pt>
                <c:pt idx="189">
                  <c:v>59.253999999999998</c:v>
                </c:pt>
                <c:pt idx="190">
                  <c:v>59.142000000000003</c:v>
                </c:pt>
                <c:pt idx="191">
                  <c:v>59.066000000000003</c:v>
                </c:pt>
                <c:pt idx="192">
                  <c:v>58.968000000000004</c:v>
                </c:pt>
                <c:pt idx="193">
                  <c:v>58.920999999999999</c:v>
                </c:pt>
                <c:pt idx="194">
                  <c:v>58.854999999999997</c:v>
                </c:pt>
                <c:pt idx="195">
                  <c:v>58.747999999999998</c:v>
                </c:pt>
                <c:pt idx="196">
                  <c:v>58.634</c:v>
                </c:pt>
                <c:pt idx="197">
                  <c:v>58.533999999999999</c:v>
                </c:pt>
                <c:pt idx="198">
                  <c:v>58.445</c:v>
                </c:pt>
                <c:pt idx="199">
                  <c:v>58.317</c:v>
                </c:pt>
                <c:pt idx="200">
                  <c:v>58.259</c:v>
                </c:pt>
                <c:pt idx="201">
                  <c:v>58.25</c:v>
                </c:pt>
                <c:pt idx="202">
                  <c:v>58.177</c:v>
                </c:pt>
                <c:pt idx="203">
                  <c:v>58.121000000000002</c:v>
                </c:pt>
                <c:pt idx="204">
                  <c:v>58.06</c:v>
                </c:pt>
                <c:pt idx="205">
                  <c:v>58.033000000000001</c:v>
                </c:pt>
                <c:pt idx="206">
                  <c:v>57.988999999999997</c:v>
                </c:pt>
                <c:pt idx="207">
                  <c:v>58.014000000000003</c:v>
                </c:pt>
                <c:pt idx="208">
                  <c:v>58.021999999999998</c:v>
                </c:pt>
                <c:pt idx="209">
                  <c:v>58.011000000000003</c:v>
                </c:pt>
                <c:pt idx="210">
                  <c:v>57.972999999999999</c:v>
                </c:pt>
                <c:pt idx="211">
                  <c:v>57.956000000000003</c:v>
                </c:pt>
                <c:pt idx="212">
                  <c:v>57.893999999999998</c:v>
                </c:pt>
                <c:pt idx="213">
                  <c:v>57.838000000000001</c:v>
                </c:pt>
                <c:pt idx="214">
                  <c:v>57.781999999999996</c:v>
                </c:pt>
                <c:pt idx="215">
                  <c:v>57.713000000000001</c:v>
                </c:pt>
                <c:pt idx="216">
                  <c:v>57.660999999999994</c:v>
                </c:pt>
                <c:pt idx="217">
                  <c:v>57.667000000000002</c:v>
                </c:pt>
                <c:pt idx="218">
                  <c:v>57.7</c:v>
                </c:pt>
                <c:pt idx="219">
                  <c:v>57.633000000000003</c:v>
                </c:pt>
                <c:pt idx="220">
                  <c:v>57.579000000000001</c:v>
                </c:pt>
                <c:pt idx="221">
                  <c:v>57.500999999999998</c:v>
                </c:pt>
                <c:pt idx="222">
                  <c:v>57.442999999999998</c:v>
                </c:pt>
                <c:pt idx="223">
                  <c:v>57.341999999999999</c:v>
                </c:pt>
                <c:pt idx="224">
                  <c:v>57.226999999999997</c:v>
                </c:pt>
                <c:pt idx="225">
                  <c:v>57.109000000000002</c:v>
                </c:pt>
                <c:pt idx="226">
                  <c:v>57.064</c:v>
                </c:pt>
                <c:pt idx="227">
                  <c:v>57.097999999999999</c:v>
                </c:pt>
                <c:pt idx="228">
                  <c:v>57.128</c:v>
                </c:pt>
                <c:pt idx="229">
                  <c:v>57.183999999999997</c:v>
                </c:pt>
                <c:pt idx="230">
                  <c:v>57.183999999999997</c:v>
                </c:pt>
                <c:pt idx="231">
                  <c:v>57.127500000000005</c:v>
                </c:pt>
                <c:pt idx="232">
                  <c:v>57.015000000000001</c:v>
                </c:pt>
                <c:pt idx="233">
                  <c:v>57.161000000000001</c:v>
                </c:pt>
                <c:pt idx="234">
                  <c:v>57.125999999999998</c:v>
                </c:pt>
                <c:pt idx="235">
                  <c:v>57.109000000000002</c:v>
                </c:pt>
                <c:pt idx="236">
                  <c:v>57.088999999999999</c:v>
                </c:pt>
                <c:pt idx="237">
                  <c:v>57</c:v>
                </c:pt>
                <c:pt idx="238">
                  <c:v>57.091999999999999</c:v>
                </c:pt>
                <c:pt idx="239">
                  <c:v>57.110999999999997</c:v>
                </c:pt>
                <c:pt idx="240">
                  <c:v>57.103000000000002</c:v>
                </c:pt>
                <c:pt idx="241">
                  <c:v>57.073</c:v>
                </c:pt>
                <c:pt idx="242">
                  <c:v>57.023000000000003</c:v>
                </c:pt>
                <c:pt idx="243">
                  <c:v>57.156999999999996</c:v>
                </c:pt>
                <c:pt idx="244">
                  <c:v>57.237000000000002</c:v>
                </c:pt>
                <c:pt idx="245">
                  <c:v>57.231999999999999</c:v>
                </c:pt>
                <c:pt idx="246">
                  <c:v>57.140999999999998</c:v>
                </c:pt>
                <c:pt idx="247">
                  <c:v>57.106000000000002</c:v>
                </c:pt>
                <c:pt idx="248">
                  <c:v>57.113</c:v>
                </c:pt>
                <c:pt idx="249">
                  <c:v>56.992000000000004</c:v>
                </c:pt>
                <c:pt idx="250">
                  <c:v>56.935000000000002</c:v>
                </c:pt>
                <c:pt idx="251">
                  <c:v>56.905000000000001</c:v>
                </c:pt>
                <c:pt idx="252">
                  <c:v>56.84</c:v>
                </c:pt>
                <c:pt idx="253">
                  <c:v>56.686999999999998</c:v>
                </c:pt>
                <c:pt idx="254">
                  <c:v>56.59</c:v>
                </c:pt>
                <c:pt idx="255">
                  <c:v>56.508000000000003</c:v>
                </c:pt>
                <c:pt idx="256">
                  <c:v>56.408999999999999</c:v>
                </c:pt>
                <c:pt idx="257">
                  <c:v>56.335999999999999</c:v>
                </c:pt>
                <c:pt idx="258">
                  <c:v>56.323</c:v>
                </c:pt>
                <c:pt idx="259">
                  <c:v>56.34</c:v>
                </c:pt>
                <c:pt idx="260">
                  <c:v>56.305</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95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1"/>
          <c:extLst>
            <c:ext xmlns:c16="http://schemas.microsoft.com/office/drawing/2014/chart" uri="{C3380CC4-5D6E-409C-BE32-E72D297353CC}">
              <c16:uniqueId val="{00000001-A29E-4BA2-A0B2-81E0D6149EFA}"/>
            </c:ext>
          </c:extLst>
        </c:ser>
        <c:ser>
          <c:idx val="2"/>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pt idx="188">
                  <c:v>1037.721</c:v>
                </c:pt>
                <c:pt idx="189">
                  <c:v>1037.5740000000001</c:v>
                </c:pt>
                <c:pt idx="190">
                  <c:v>1037.3309999999999</c:v>
                </c:pt>
                <c:pt idx="191">
                  <c:v>1037.107</c:v>
                </c:pt>
                <c:pt idx="192">
                  <c:v>1036.701</c:v>
                </c:pt>
                <c:pt idx="193">
                  <c:v>1036.1969999999999</c:v>
                </c:pt>
                <c:pt idx="194">
                  <c:v>1035.7180000000001</c:v>
                </c:pt>
                <c:pt idx="195">
                  <c:v>1035.2809999999999</c:v>
                </c:pt>
                <c:pt idx="196">
                  <c:v>1035.431</c:v>
                </c:pt>
                <c:pt idx="197">
                  <c:v>1035.0419999999999</c:v>
                </c:pt>
                <c:pt idx="198">
                  <c:v>1034.6120000000001</c:v>
                </c:pt>
                <c:pt idx="199">
                  <c:v>1034.9570000000001</c:v>
                </c:pt>
                <c:pt idx="200">
                  <c:v>1035.192</c:v>
                </c:pt>
                <c:pt idx="201">
                  <c:v>1035.655</c:v>
                </c:pt>
                <c:pt idx="202">
                  <c:v>1035.8979999999999</c:v>
                </c:pt>
                <c:pt idx="203">
                  <c:v>1035.6759999999999</c:v>
                </c:pt>
                <c:pt idx="204">
                  <c:v>1035.6300000000001</c:v>
                </c:pt>
                <c:pt idx="205">
                  <c:v>1035.4939999999999</c:v>
                </c:pt>
                <c:pt idx="206">
                  <c:v>1035.134</c:v>
                </c:pt>
                <c:pt idx="207">
                  <c:v>1034.9490000000001</c:v>
                </c:pt>
                <c:pt idx="208">
                  <c:v>1034.8230000000001</c:v>
                </c:pt>
                <c:pt idx="209">
                  <c:v>1035.431</c:v>
                </c:pt>
                <c:pt idx="210">
                  <c:v>1035.546</c:v>
                </c:pt>
                <c:pt idx="211">
                  <c:v>1035.463</c:v>
                </c:pt>
                <c:pt idx="212">
                  <c:v>1035.229</c:v>
                </c:pt>
                <c:pt idx="213">
                  <c:v>1034.8979999999999</c:v>
                </c:pt>
                <c:pt idx="214">
                  <c:v>1035.165</c:v>
                </c:pt>
                <c:pt idx="215">
                  <c:v>1035.345</c:v>
                </c:pt>
                <c:pt idx="216">
                  <c:v>1035.106</c:v>
                </c:pt>
                <c:pt idx="217">
                  <c:v>1035.079</c:v>
                </c:pt>
                <c:pt idx="218">
                  <c:v>1035.2850000000001</c:v>
                </c:pt>
                <c:pt idx="219">
                  <c:v>1035.0889999999999</c:v>
                </c:pt>
                <c:pt idx="220">
                  <c:v>1034.7049999999999</c:v>
                </c:pt>
                <c:pt idx="221">
                  <c:v>1034.3119999999999</c:v>
                </c:pt>
                <c:pt idx="222">
                  <c:v>1033.8800000000001</c:v>
                </c:pt>
                <c:pt idx="223">
                  <c:v>1033.277</c:v>
                </c:pt>
                <c:pt idx="224">
                  <c:v>1032.702</c:v>
                </c:pt>
                <c:pt idx="225">
                  <c:v>1032.2349999999999</c:v>
                </c:pt>
                <c:pt idx="226">
                  <c:v>1033.1869999999999</c:v>
                </c:pt>
                <c:pt idx="227">
                  <c:v>1033.1320000000001</c:v>
                </c:pt>
                <c:pt idx="228">
                  <c:v>1032.8579999999999</c:v>
                </c:pt>
                <c:pt idx="229">
                  <c:v>1033.2070000000001</c:v>
                </c:pt>
                <c:pt idx="230">
                  <c:v>1033.413</c:v>
                </c:pt>
                <c:pt idx="231">
                  <c:v>1033.268</c:v>
                </c:pt>
                <c:pt idx="232">
                  <c:v>1033.0150000000001</c:v>
                </c:pt>
                <c:pt idx="233">
                  <c:v>1032.72</c:v>
                </c:pt>
                <c:pt idx="234">
                  <c:v>1032.375</c:v>
                </c:pt>
                <c:pt idx="235">
                  <c:v>1032.049</c:v>
                </c:pt>
                <c:pt idx="236">
                  <c:v>1031.9010000000001</c:v>
                </c:pt>
                <c:pt idx="237">
                  <c:v>1031.6410000000001</c:v>
                </c:pt>
                <c:pt idx="238">
                  <c:v>1031.415</c:v>
                </c:pt>
                <c:pt idx="239">
                  <c:v>1031.087</c:v>
                </c:pt>
                <c:pt idx="240">
                  <c:v>1030.864</c:v>
                </c:pt>
                <c:pt idx="241">
                  <c:v>1030.569</c:v>
                </c:pt>
                <c:pt idx="242">
                  <c:v>1030.2439999999999</c:v>
                </c:pt>
                <c:pt idx="243">
                  <c:v>1030.53</c:v>
                </c:pt>
                <c:pt idx="244">
                  <c:v>1030.856</c:v>
                </c:pt>
                <c:pt idx="245">
                  <c:v>1030.6790000000001</c:v>
                </c:pt>
                <c:pt idx="246">
                  <c:v>1030.461</c:v>
                </c:pt>
                <c:pt idx="247">
                  <c:v>1031.011</c:v>
                </c:pt>
                <c:pt idx="248">
                  <c:v>1030.99</c:v>
                </c:pt>
                <c:pt idx="249">
                  <c:v>1031.434</c:v>
                </c:pt>
                <c:pt idx="250">
                  <c:v>1031.702</c:v>
                </c:pt>
                <c:pt idx="251">
                  <c:v>1031.6990000000001</c:v>
                </c:pt>
                <c:pt idx="252">
                  <c:v>1031.501</c:v>
                </c:pt>
                <c:pt idx="253">
                  <c:v>1031.221</c:v>
                </c:pt>
                <c:pt idx="254">
                  <c:v>1030.857</c:v>
                </c:pt>
                <c:pt idx="255">
                  <c:v>1030.655</c:v>
                </c:pt>
                <c:pt idx="256">
                  <c:v>1030.3989999999999</c:v>
                </c:pt>
                <c:pt idx="257">
                  <c:v>1030.1579999999999</c:v>
                </c:pt>
                <c:pt idx="258">
                  <c:v>1029.922</c:v>
                </c:pt>
                <c:pt idx="259">
                  <c:v>1030.0329999999999</c:v>
                </c:pt>
                <c:pt idx="260">
                  <c:v>1030.183</c:v>
                </c:pt>
              </c:numCache>
            </c:numRef>
          </c:val>
          <c:smooth val="1"/>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95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1"/>
          <c:extLst xmlns:c15="http://schemas.microsoft.com/office/drawing/2012/chart">
            <c:ext xmlns:c16="http://schemas.microsoft.com/office/drawing/2014/chart" uri="{C3380CC4-5D6E-409C-BE32-E72D297353CC}">
              <c16:uniqueId val="{00000002-BA68-4BA0-B76D-58586FAE86D3}"/>
            </c:ext>
          </c:extLst>
        </c:ser>
        <c:ser>
          <c:idx val="6"/>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161.29</c:v>
                </c:pt>
                <c:pt idx="188">
                  <c:v>160.74</c:v>
                </c:pt>
                <c:pt idx="189">
                  <c:v>160.9</c:v>
                </c:pt>
                <c:pt idx="190">
                  <c:v>160.94999999999999</c:v>
                </c:pt>
                <c:pt idx="191">
                  <c:v>161.1</c:v>
                </c:pt>
                <c:pt idx="192">
                  <c:v>161.13999999999999</c:v>
                </c:pt>
                <c:pt idx="193">
                  <c:v>160.46</c:v>
                </c:pt>
                <c:pt idx="194">
                  <c:v>159.38</c:v>
                </c:pt>
                <c:pt idx="195">
                  <c:v>158.84</c:v>
                </c:pt>
                <c:pt idx="196">
                  <c:v>158.69</c:v>
                </c:pt>
                <c:pt idx="197">
                  <c:v>158.47999999999999</c:v>
                </c:pt>
                <c:pt idx="198">
                  <c:v>158.01</c:v>
                </c:pt>
                <c:pt idx="199">
                  <c:v>158.24</c:v>
                </c:pt>
                <c:pt idx="200">
                  <c:v>158.84</c:v>
                </c:pt>
                <c:pt idx="201">
                  <c:v>158.57</c:v>
                </c:pt>
                <c:pt idx="202">
                  <c:v>158.19</c:v>
                </c:pt>
                <c:pt idx="203">
                  <c:v>157.91999999999999</c:v>
                </c:pt>
                <c:pt idx="204">
                  <c:v>157.94</c:v>
                </c:pt>
                <c:pt idx="205">
                  <c:v>157.46</c:v>
                </c:pt>
                <c:pt idx="206">
                  <c:v>156.54</c:v>
                </c:pt>
                <c:pt idx="207">
                  <c:v>156.16</c:v>
                </c:pt>
                <c:pt idx="208">
                  <c:v>157.44999999999999</c:v>
                </c:pt>
                <c:pt idx="209">
                  <c:v>157.52000000000001</c:v>
                </c:pt>
                <c:pt idx="210">
                  <c:v>157.33000000000001</c:v>
                </c:pt>
                <c:pt idx="211">
                  <c:v>156.91</c:v>
                </c:pt>
                <c:pt idx="212">
                  <c:v>156.80000000000001</c:v>
                </c:pt>
                <c:pt idx="213">
                  <c:v>156.35</c:v>
                </c:pt>
                <c:pt idx="214">
                  <c:v>156.09</c:v>
                </c:pt>
                <c:pt idx="215">
                  <c:v>157.03</c:v>
                </c:pt>
                <c:pt idx="216">
                  <c:v>157.44999999999999</c:v>
                </c:pt>
                <c:pt idx="217">
                  <c:v>157.72999999999999</c:v>
                </c:pt>
                <c:pt idx="218">
                  <c:v>158.94</c:v>
                </c:pt>
                <c:pt idx="219">
                  <c:v>158.94</c:v>
                </c:pt>
                <c:pt idx="220">
                  <c:v>158.56</c:v>
                </c:pt>
                <c:pt idx="221">
                  <c:v>158.58000000000001</c:v>
                </c:pt>
                <c:pt idx="222">
                  <c:v>158.71</c:v>
                </c:pt>
                <c:pt idx="223">
                  <c:v>158.96</c:v>
                </c:pt>
                <c:pt idx="224">
                  <c:v>158.91</c:v>
                </c:pt>
                <c:pt idx="225">
                  <c:v>159.54</c:v>
                </c:pt>
                <c:pt idx="226">
                  <c:v>160.58000000000001</c:v>
                </c:pt>
                <c:pt idx="227">
                  <c:v>161.12</c:v>
                </c:pt>
                <c:pt idx="228">
                  <c:v>160.51</c:v>
                </c:pt>
                <c:pt idx="229">
                  <c:v>160.27000000000001</c:v>
                </c:pt>
                <c:pt idx="230">
                  <c:v>160.16</c:v>
                </c:pt>
                <c:pt idx="231">
                  <c:v>159.74</c:v>
                </c:pt>
                <c:pt idx="232">
                  <c:v>159.22</c:v>
                </c:pt>
                <c:pt idx="233">
                  <c:v>158.4</c:v>
                </c:pt>
                <c:pt idx="234">
                  <c:v>157.59</c:v>
                </c:pt>
                <c:pt idx="235">
                  <c:v>156.84</c:v>
                </c:pt>
                <c:pt idx="236">
                  <c:v>156.16999999999999</c:v>
                </c:pt>
                <c:pt idx="237">
                  <c:v>155.52000000000001</c:v>
                </c:pt>
                <c:pt idx="238">
                  <c:v>155.22</c:v>
                </c:pt>
                <c:pt idx="239">
                  <c:v>155.15</c:v>
                </c:pt>
                <c:pt idx="240">
                  <c:v>155.06</c:v>
                </c:pt>
                <c:pt idx="241">
                  <c:v>154.32</c:v>
                </c:pt>
                <c:pt idx="242">
                  <c:v>153.26</c:v>
                </c:pt>
                <c:pt idx="243">
                  <c:v>152.71</c:v>
                </c:pt>
                <c:pt idx="244">
                  <c:v>152.22</c:v>
                </c:pt>
                <c:pt idx="245">
                  <c:v>151.59</c:v>
                </c:pt>
                <c:pt idx="246">
                  <c:v>151.03</c:v>
                </c:pt>
                <c:pt idx="247">
                  <c:v>151.72</c:v>
                </c:pt>
                <c:pt idx="248">
                  <c:v>151.56</c:v>
                </c:pt>
                <c:pt idx="249">
                  <c:v>151.72999999999999</c:v>
                </c:pt>
                <c:pt idx="250">
                  <c:v>152.16</c:v>
                </c:pt>
                <c:pt idx="251">
                  <c:v>152.38</c:v>
                </c:pt>
                <c:pt idx="252">
                  <c:v>152.4</c:v>
                </c:pt>
                <c:pt idx="253">
                  <c:v>152.34</c:v>
                </c:pt>
                <c:pt idx="254">
                  <c:v>152.13</c:v>
                </c:pt>
                <c:pt idx="255">
                  <c:v>151.94999999999999</c:v>
                </c:pt>
                <c:pt idx="256">
                  <c:v>151.81</c:v>
                </c:pt>
                <c:pt idx="257">
                  <c:v>151.59</c:v>
                </c:pt>
                <c:pt idx="258">
                  <c:v>151.72</c:v>
                </c:pt>
                <c:pt idx="259">
                  <c:v>152.77000000000001</c:v>
                </c:pt>
                <c:pt idx="260">
                  <c:v>153.19999999999999</c:v>
                </c:pt>
              </c:numCache>
            </c:numRef>
          </c:val>
          <c:smooth val="1"/>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5372" y="121042"/>
          <a:ext cx="7237545" cy="1219935"/>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cell r="BB191">
            <v>59.346000000000004</v>
          </cell>
        </row>
        <row r="192">
          <cell r="B192">
            <v>50.07</v>
          </cell>
          <cell r="C192">
            <v>54.937374999999996</v>
          </cell>
          <cell r="D192">
            <v>59.9</v>
          </cell>
          <cell r="BA192">
            <v>57.027000000000001</v>
          </cell>
          <cell r="BB192">
            <v>59.253999999999998</v>
          </cell>
        </row>
        <row r="193">
          <cell r="B193">
            <v>50.05</v>
          </cell>
          <cell r="C193">
            <v>54.930354166666667</v>
          </cell>
          <cell r="D193">
            <v>59.91</v>
          </cell>
          <cell r="BA193">
            <v>56.933</v>
          </cell>
          <cell r="BB193">
            <v>59.142000000000003</v>
          </cell>
        </row>
        <row r="194">
          <cell r="B194">
            <v>49.98</v>
          </cell>
          <cell r="C194">
            <v>54.92597916666665</v>
          </cell>
          <cell r="D194">
            <v>59.95</v>
          </cell>
          <cell r="BA194">
            <v>56.832999999999998</v>
          </cell>
          <cell r="BB194">
            <v>59.066000000000003</v>
          </cell>
        </row>
        <row r="195">
          <cell r="B195">
            <v>50.03</v>
          </cell>
          <cell r="C195">
            <v>54.929770833333343</v>
          </cell>
          <cell r="D195">
            <v>59.97</v>
          </cell>
          <cell r="BA195">
            <v>56.768999999999998</v>
          </cell>
          <cell r="BB195">
            <v>58.968000000000004</v>
          </cell>
        </row>
        <row r="196">
          <cell r="B196">
            <v>50.11</v>
          </cell>
          <cell r="C196">
            <v>54.93281249999999</v>
          </cell>
          <cell r="D196">
            <v>60.04</v>
          </cell>
          <cell r="BA196">
            <v>56.71</v>
          </cell>
          <cell r="BB196">
            <v>58.920999999999999</v>
          </cell>
        </row>
        <row r="197">
          <cell r="B197">
            <v>50.11</v>
          </cell>
          <cell r="C197">
            <v>54.930875000000015</v>
          </cell>
          <cell r="D197">
            <v>60.05</v>
          </cell>
          <cell r="BA197">
            <v>56.81</v>
          </cell>
          <cell r="BB197">
            <v>58.854999999999997</v>
          </cell>
        </row>
        <row r="198">
          <cell r="B198">
            <v>50.05</v>
          </cell>
          <cell r="C198">
            <v>54.92108333333335</v>
          </cell>
          <cell r="D198">
            <v>60.02</v>
          </cell>
          <cell r="BA198">
            <v>56.88</v>
          </cell>
          <cell r="BB198">
            <v>58.747999999999998</v>
          </cell>
        </row>
        <row r="199">
          <cell r="B199">
            <v>50.01</v>
          </cell>
          <cell r="C199">
            <v>54.921374999999991</v>
          </cell>
          <cell r="D199">
            <v>60.02</v>
          </cell>
          <cell r="BA199">
            <v>56.85</v>
          </cell>
          <cell r="BB199">
            <v>58.634</v>
          </cell>
        </row>
        <row r="200">
          <cell r="B200">
            <v>50</v>
          </cell>
          <cell r="C200">
            <v>54.934583333333329</v>
          </cell>
          <cell r="D200">
            <v>60.06</v>
          </cell>
          <cell r="BA200">
            <v>56.826000000000001</v>
          </cell>
          <cell r="BB200">
            <v>58.533999999999999</v>
          </cell>
        </row>
        <row r="201">
          <cell r="B201">
            <v>50.02</v>
          </cell>
          <cell r="C201">
            <v>54.940875000000005</v>
          </cell>
          <cell r="D201">
            <v>60.09</v>
          </cell>
          <cell r="BA201">
            <v>56.831000000000003</v>
          </cell>
          <cell r="BB201">
            <v>58.445</v>
          </cell>
        </row>
        <row r="202">
          <cell r="B202">
            <v>50.11</v>
          </cell>
          <cell r="C202">
            <v>54.938958333333296</v>
          </cell>
          <cell r="D202">
            <v>60.11</v>
          </cell>
          <cell r="BA202">
            <v>56.802999999999997</v>
          </cell>
          <cell r="BB202">
            <v>58.317</v>
          </cell>
        </row>
        <row r="203">
          <cell r="B203">
            <v>50.12</v>
          </cell>
          <cell r="C203">
            <v>54.937229166666661</v>
          </cell>
          <cell r="D203">
            <v>60.09</v>
          </cell>
          <cell r="BA203">
            <v>56.767000000000003</v>
          </cell>
          <cell r="BB203">
            <v>58.259</v>
          </cell>
        </row>
        <row r="204">
          <cell r="B204">
            <v>50.09</v>
          </cell>
          <cell r="C204">
            <v>54.935624999999995</v>
          </cell>
          <cell r="D204">
            <v>60.14</v>
          </cell>
          <cell r="BA204">
            <v>56.703000000000003</v>
          </cell>
          <cell r="BB204">
            <v>58.25</v>
          </cell>
        </row>
        <row r="205">
          <cell r="B205">
            <v>50.05</v>
          </cell>
          <cell r="C205">
            <v>54.942749999999982</v>
          </cell>
          <cell r="D205">
            <v>60.15</v>
          </cell>
          <cell r="BA205">
            <v>56.652000000000001</v>
          </cell>
          <cell r="BB205">
            <v>58.177</v>
          </cell>
        </row>
        <row r="206">
          <cell r="B206">
            <v>50.23</v>
          </cell>
          <cell r="C206">
            <v>54.953875000000011</v>
          </cell>
          <cell r="D206">
            <v>60.14</v>
          </cell>
          <cell r="BA206">
            <v>56.578000000000003</v>
          </cell>
          <cell r="BB206">
            <v>58.121000000000002</v>
          </cell>
        </row>
        <row r="207">
          <cell r="B207">
            <v>50.38</v>
          </cell>
          <cell r="C207">
            <v>54.964520833333324</v>
          </cell>
          <cell r="D207">
            <v>60.09</v>
          </cell>
          <cell r="BA207">
            <v>56.581000000000003</v>
          </cell>
          <cell r="BB207">
            <v>58.06</v>
          </cell>
        </row>
        <row r="208">
          <cell r="B208">
            <v>50.42</v>
          </cell>
          <cell r="C208">
            <v>54.968645833333333</v>
          </cell>
          <cell r="D208">
            <v>60.03</v>
          </cell>
          <cell r="BA208">
            <v>56.521999999999998</v>
          </cell>
          <cell r="BB208">
            <v>58.033000000000001</v>
          </cell>
        </row>
        <row r="209">
          <cell r="B209">
            <v>50.44</v>
          </cell>
          <cell r="C209">
            <v>54.97247916666668</v>
          </cell>
          <cell r="D209">
            <v>59.98</v>
          </cell>
          <cell r="BA209">
            <v>56.448999999999998</v>
          </cell>
          <cell r="BB209">
            <v>57.988999999999997</v>
          </cell>
        </row>
        <row r="210">
          <cell r="B210">
            <v>50.53</v>
          </cell>
          <cell r="C210">
            <v>54.987208333333321</v>
          </cell>
          <cell r="D210">
            <v>59.95</v>
          </cell>
          <cell r="BA210">
            <v>56.372999999999998</v>
          </cell>
          <cell r="BB210">
            <v>58.014000000000003</v>
          </cell>
        </row>
        <row r="211">
          <cell r="B211">
            <v>50.54</v>
          </cell>
          <cell r="C211">
            <v>55.011041666666642</v>
          </cell>
          <cell r="D211">
            <v>59.89</v>
          </cell>
          <cell r="BA211">
            <v>56.414999999999999</v>
          </cell>
          <cell r="BB211">
            <v>58.021999999999998</v>
          </cell>
        </row>
        <row r="212">
          <cell r="B212">
            <v>50.53</v>
          </cell>
          <cell r="C212">
            <v>55.027583333333332</v>
          </cell>
          <cell r="D212">
            <v>59.86</v>
          </cell>
          <cell r="BA212">
            <v>56.469000000000001</v>
          </cell>
          <cell r="BB212">
            <v>58.011000000000003</v>
          </cell>
        </row>
        <row r="213">
          <cell r="B213">
            <v>50.6</v>
          </cell>
          <cell r="C213">
            <v>55.042270833333326</v>
          </cell>
          <cell r="D213">
            <v>59.8</v>
          </cell>
          <cell r="BA213">
            <v>56.445999999999998</v>
          </cell>
          <cell r="BB213">
            <v>57.972999999999999</v>
          </cell>
        </row>
        <row r="214">
          <cell r="B214">
            <v>50.57</v>
          </cell>
          <cell r="C214">
            <v>55.06508333333332</v>
          </cell>
          <cell r="D214">
            <v>59.77</v>
          </cell>
          <cell r="BA214">
            <v>56.475999999999999</v>
          </cell>
          <cell r="BB214">
            <v>57.956000000000003</v>
          </cell>
        </row>
        <row r="215">
          <cell r="B215">
            <v>50.44</v>
          </cell>
          <cell r="C215">
            <v>55.095208333333325</v>
          </cell>
          <cell r="D215">
            <v>59.69</v>
          </cell>
          <cell r="BA215">
            <v>56.526000000000003</v>
          </cell>
          <cell r="BB215">
            <v>57.893999999999998</v>
          </cell>
        </row>
        <row r="216">
          <cell r="B216">
            <v>50.35</v>
          </cell>
          <cell r="C216">
            <v>55.102812499999992</v>
          </cell>
          <cell r="D216">
            <v>59.69</v>
          </cell>
          <cell r="BA216">
            <v>56.561999999999998</v>
          </cell>
          <cell r="BB216">
            <v>57.838000000000001</v>
          </cell>
        </row>
        <row r="217">
          <cell r="B217">
            <v>50.26</v>
          </cell>
          <cell r="C217">
            <v>55.105104166666649</v>
          </cell>
          <cell r="D217">
            <v>59.76</v>
          </cell>
          <cell r="BA217">
            <v>56.573</v>
          </cell>
          <cell r="BB217">
            <v>57.781999999999996</v>
          </cell>
        </row>
        <row r="218">
          <cell r="B218">
            <v>50.19</v>
          </cell>
          <cell r="C218">
            <v>55.104749999999996</v>
          </cell>
          <cell r="D218">
            <v>59.76</v>
          </cell>
          <cell r="BA218">
            <v>56.618000000000002</v>
          </cell>
          <cell r="BB218">
            <v>57.713000000000001</v>
          </cell>
        </row>
        <row r="219">
          <cell r="B219">
            <v>50.14</v>
          </cell>
          <cell r="C219">
            <v>55.103520833333341</v>
          </cell>
          <cell r="D219">
            <v>59.75</v>
          </cell>
          <cell r="BA219">
            <v>56.63</v>
          </cell>
          <cell r="BB219">
            <v>57.660999999999994</v>
          </cell>
        </row>
        <row r="220">
          <cell r="B220">
            <v>50.15</v>
          </cell>
          <cell r="C220">
            <v>55.102854166666681</v>
          </cell>
          <cell r="D220">
            <v>59.69</v>
          </cell>
          <cell r="BA220">
            <v>56.656999999999996</v>
          </cell>
          <cell r="BB220">
            <v>57.667000000000002</v>
          </cell>
        </row>
        <row r="221">
          <cell r="B221">
            <v>50.16</v>
          </cell>
          <cell r="C221">
            <v>55.10356250000001</v>
          </cell>
          <cell r="D221">
            <v>59.69</v>
          </cell>
          <cell r="BA221">
            <v>56.656999999999996</v>
          </cell>
          <cell r="BB221">
            <v>57.7</v>
          </cell>
        </row>
        <row r="222">
          <cell r="B222">
            <v>50.18</v>
          </cell>
          <cell r="C222">
            <v>55.114041666666679</v>
          </cell>
          <cell r="D222">
            <v>59.66</v>
          </cell>
          <cell r="BA222">
            <v>56.619</v>
          </cell>
          <cell r="BB222">
            <v>57.633000000000003</v>
          </cell>
        </row>
        <row r="223">
          <cell r="B223">
            <v>50.17</v>
          </cell>
          <cell r="C223">
            <v>55.131250000000001</v>
          </cell>
          <cell r="D223">
            <v>59.64</v>
          </cell>
          <cell r="BA223">
            <v>56.639000000000003</v>
          </cell>
          <cell r="BB223">
            <v>57.579000000000001</v>
          </cell>
        </row>
        <row r="224">
          <cell r="B224">
            <v>50.09</v>
          </cell>
          <cell r="C224">
            <v>55.157041666666679</v>
          </cell>
          <cell r="D224">
            <v>59.62</v>
          </cell>
          <cell r="BA224">
            <v>56.664000000000001</v>
          </cell>
          <cell r="BB224">
            <v>57.500999999999998</v>
          </cell>
        </row>
        <row r="225">
          <cell r="B225">
            <v>50.04</v>
          </cell>
          <cell r="C225">
            <v>55.18827083333332</v>
          </cell>
          <cell r="D225">
            <v>59.58</v>
          </cell>
          <cell r="BA225">
            <v>56.831000000000003</v>
          </cell>
          <cell r="BB225">
            <v>57.442999999999998</v>
          </cell>
        </row>
        <row r="226">
          <cell r="B226">
            <v>50.05</v>
          </cell>
          <cell r="C226">
            <v>55.19843749999999</v>
          </cell>
          <cell r="D226">
            <v>59.55</v>
          </cell>
          <cell r="BA226">
            <v>56.845999999999997</v>
          </cell>
          <cell r="BB226">
            <v>57.341999999999999</v>
          </cell>
        </row>
        <row r="227">
          <cell r="B227">
            <v>50.08</v>
          </cell>
          <cell r="C227">
            <v>55.206854166666666</v>
          </cell>
          <cell r="D227">
            <v>59.51</v>
          </cell>
          <cell r="BA227">
            <v>56.851999999999997</v>
          </cell>
          <cell r="BB227">
            <v>57.226999999999997</v>
          </cell>
        </row>
        <row r="228">
          <cell r="B228">
            <v>50.22</v>
          </cell>
          <cell r="C228">
            <v>55.223208333333332</v>
          </cell>
          <cell r="D228">
            <v>59.47</v>
          </cell>
          <cell r="BA228">
            <v>56.874000000000002</v>
          </cell>
          <cell r="BB228">
            <v>57.109000000000002</v>
          </cell>
        </row>
        <row r="229">
          <cell r="B229">
            <v>50.35</v>
          </cell>
          <cell r="C229">
            <v>55.254270833333322</v>
          </cell>
          <cell r="D229">
            <v>59.44</v>
          </cell>
          <cell r="BA229">
            <v>56.834000000000003</v>
          </cell>
          <cell r="BB229">
            <v>57.064</v>
          </cell>
        </row>
        <row r="230">
          <cell r="B230">
            <v>50.44</v>
          </cell>
          <cell r="C230">
            <v>55.275083333333335</v>
          </cell>
          <cell r="D230">
            <v>59.37</v>
          </cell>
          <cell r="BA230">
            <v>56.78</v>
          </cell>
          <cell r="BB230">
            <v>57.097999999999999</v>
          </cell>
        </row>
        <row r="231">
          <cell r="B231">
            <v>50.48</v>
          </cell>
          <cell r="C231">
            <v>55.301020833333332</v>
          </cell>
          <cell r="D231">
            <v>59.37</v>
          </cell>
          <cell r="BA231">
            <v>56.728000000000002</v>
          </cell>
          <cell r="BB231">
            <v>57.128</v>
          </cell>
        </row>
        <row r="232">
          <cell r="B232">
            <v>50.56</v>
          </cell>
          <cell r="C232">
            <v>55.309020833333328</v>
          </cell>
          <cell r="D232">
            <v>59.28</v>
          </cell>
          <cell r="BA232">
            <v>56.651000000000003</v>
          </cell>
          <cell r="BB232">
            <v>57.183999999999997</v>
          </cell>
        </row>
        <row r="233">
          <cell r="B233">
            <v>50.62</v>
          </cell>
          <cell r="C233">
            <v>55.322791666666667</v>
          </cell>
          <cell r="D233">
            <v>59.24</v>
          </cell>
          <cell r="BA233">
            <v>56.578000000000003</v>
          </cell>
          <cell r="BB233">
            <v>57.183999999999997</v>
          </cell>
        </row>
        <row r="234">
          <cell r="B234">
            <v>50.65</v>
          </cell>
          <cell r="C234">
            <v>55.34002083333332</v>
          </cell>
          <cell r="D234">
            <v>59.19</v>
          </cell>
          <cell r="BA234">
            <v>56.496000000000002</v>
          </cell>
          <cell r="BB234">
            <v>57.127500000000005</v>
          </cell>
        </row>
        <row r="235">
          <cell r="B235">
            <v>50.89</v>
          </cell>
          <cell r="C235">
            <v>55.354583333333345</v>
          </cell>
          <cell r="D235">
            <v>59.15</v>
          </cell>
          <cell r="BA235">
            <v>56.448</v>
          </cell>
          <cell r="BB235">
            <v>57.015000000000001</v>
          </cell>
        </row>
        <row r="236">
          <cell r="B236">
            <v>51.05</v>
          </cell>
          <cell r="C236">
            <v>55.370395833333312</v>
          </cell>
          <cell r="D236">
            <v>59.1</v>
          </cell>
          <cell r="BA236">
            <v>56.393000000000001</v>
          </cell>
          <cell r="BB236">
            <v>57.161000000000001</v>
          </cell>
        </row>
        <row r="237">
          <cell r="B237">
            <v>51.15</v>
          </cell>
          <cell r="C237">
            <v>55.395249999999997</v>
          </cell>
          <cell r="D237">
            <v>59.08</v>
          </cell>
          <cell r="BA237">
            <v>56.341000000000001</v>
          </cell>
          <cell r="BB237">
            <v>57.125999999999998</v>
          </cell>
        </row>
        <row r="238">
          <cell r="B238">
            <v>51.14</v>
          </cell>
          <cell r="C238">
            <v>55.424645833333336</v>
          </cell>
          <cell r="D238">
            <v>59.08</v>
          </cell>
          <cell r="BA238">
            <v>56.237000000000002</v>
          </cell>
          <cell r="BB238">
            <v>57.109000000000002</v>
          </cell>
        </row>
        <row r="239">
          <cell r="B239">
            <v>51.16</v>
          </cell>
          <cell r="C239">
            <v>55.464979166666673</v>
          </cell>
          <cell r="D239">
            <v>59.1</v>
          </cell>
          <cell r="BA239">
            <v>56.195</v>
          </cell>
          <cell r="BB239">
            <v>57.088999999999999</v>
          </cell>
        </row>
        <row r="240">
          <cell r="B240">
            <v>51.18</v>
          </cell>
          <cell r="C240">
            <v>55.503312500000021</v>
          </cell>
          <cell r="D240">
            <v>59.11</v>
          </cell>
          <cell r="BA240">
            <v>56.192999999999998</v>
          </cell>
          <cell r="BB240">
            <v>57</v>
          </cell>
        </row>
        <row r="241">
          <cell r="B241">
            <v>51.18</v>
          </cell>
          <cell r="C241">
            <v>55.545770833333343</v>
          </cell>
          <cell r="D241">
            <v>59.11</v>
          </cell>
          <cell r="BA241">
            <v>56.12</v>
          </cell>
          <cell r="BB241">
            <v>57.091999999999999</v>
          </cell>
        </row>
        <row r="242">
          <cell r="B242">
            <v>51.17</v>
          </cell>
          <cell r="C242">
            <v>55.579125000000005</v>
          </cell>
          <cell r="D242">
            <v>59.1</v>
          </cell>
          <cell r="BA242">
            <v>56.06</v>
          </cell>
          <cell r="BB242">
            <v>57.110999999999997</v>
          </cell>
        </row>
        <row r="243">
          <cell r="B243">
            <v>51.22</v>
          </cell>
          <cell r="C243">
            <v>55.603875000000016</v>
          </cell>
          <cell r="D243">
            <v>59.06</v>
          </cell>
          <cell r="BA243">
            <v>55.982999999999997</v>
          </cell>
          <cell r="BB243">
            <v>57.103000000000002</v>
          </cell>
        </row>
        <row r="244">
          <cell r="B244">
            <v>51.19</v>
          </cell>
          <cell r="C244">
            <v>55.617729166666663</v>
          </cell>
          <cell r="D244">
            <v>59.06</v>
          </cell>
          <cell r="BA244">
            <v>55.825999999999993</v>
          </cell>
          <cell r="BB244">
            <v>57.073</v>
          </cell>
        </row>
        <row r="245">
          <cell r="B245">
            <v>51.19</v>
          </cell>
          <cell r="C245">
            <v>55.631874999999987</v>
          </cell>
          <cell r="D245">
            <v>59.07</v>
          </cell>
          <cell r="BA245">
            <v>55.725000000000001</v>
          </cell>
          <cell r="BB245">
            <v>57.023000000000003</v>
          </cell>
        </row>
        <row r="246">
          <cell r="B246">
            <v>51.17</v>
          </cell>
          <cell r="C246">
            <v>55.657541666666667</v>
          </cell>
          <cell r="D246">
            <v>59.06</v>
          </cell>
          <cell r="BA246">
            <v>55.648000000000003</v>
          </cell>
          <cell r="BB246">
            <v>57.156999999999996</v>
          </cell>
        </row>
        <row r="247">
          <cell r="B247">
            <v>51.18</v>
          </cell>
          <cell r="C247">
            <v>55.664666666666655</v>
          </cell>
          <cell r="D247">
            <v>59.09</v>
          </cell>
          <cell r="BA247">
            <v>55.548000000000002</v>
          </cell>
          <cell r="BB247">
            <v>57.237000000000002</v>
          </cell>
        </row>
        <row r="248">
          <cell r="B248">
            <v>51.26</v>
          </cell>
          <cell r="C248">
            <v>55.691250000000018</v>
          </cell>
          <cell r="D248">
            <v>59.1</v>
          </cell>
          <cell r="BA248">
            <v>55.438000000000002</v>
          </cell>
          <cell r="BB248">
            <v>57.231999999999999</v>
          </cell>
        </row>
        <row r="249">
          <cell r="B249">
            <v>51.34</v>
          </cell>
          <cell r="C249">
            <v>55.70710416666666</v>
          </cell>
          <cell r="D249">
            <v>59.16</v>
          </cell>
          <cell r="BA249">
            <v>55.314999999999998</v>
          </cell>
          <cell r="BB249">
            <v>57.140999999999998</v>
          </cell>
        </row>
        <row r="250">
          <cell r="B250">
            <v>51.44</v>
          </cell>
          <cell r="C250">
            <v>55.726104166666659</v>
          </cell>
          <cell r="D250">
            <v>59.18</v>
          </cell>
          <cell r="BA250">
            <v>55.182000000000002</v>
          </cell>
          <cell r="BB250">
            <v>57.106000000000002</v>
          </cell>
        </row>
        <row r="251">
          <cell r="B251">
            <v>51.47</v>
          </cell>
          <cell r="C251">
            <v>55.741270833333338</v>
          </cell>
          <cell r="D251">
            <v>59.17</v>
          </cell>
          <cell r="BA251">
            <v>55.055</v>
          </cell>
          <cell r="BB251">
            <v>57.113</v>
          </cell>
        </row>
        <row r="252">
          <cell r="B252">
            <v>51.58</v>
          </cell>
          <cell r="C252">
            <v>55.755166666666661</v>
          </cell>
          <cell r="D252">
            <v>59.17</v>
          </cell>
          <cell r="BA252">
            <v>54.944999999999993</v>
          </cell>
          <cell r="BB252">
            <v>56.992000000000004</v>
          </cell>
        </row>
        <row r="253">
          <cell r="B253">
            <v>51.65</v>
          </cell>
          <cell r="C253">
            <v>55.782229166666667</v>
          </cell>
          <cell r="D253">
            <v>59.16</v>
          </cell>
          <cell r="BA253">
            <v>54.854999999999997</v>
          </cell>
          <cell r="BB253">
            <v>56.935000000000002</v>
          </cell>
        </row>
        <row r="254">
          <cell r="B254">
            <v>51.68</v>
          </cell>
          <cell r="C254">
            <v>55.807312499999988</v>
          </cell>
          <cell r="D254">
            <v>59.11</v>
          </cell>
          <cell r="BA254">
            <v>54.734999999999999</v>
          </cell>
          <cell r="BB254">
            <v>56.905000000000001</v>
          </cell>
        </row>
        <row r="255">
          <cell r="B255">
            <v>51.69</v>
          </cell>
          <cell r="C255">
            <v>55.827083333333348</v>
          </cell>
          <cell r="D255">
            <v>59.11</v>
          </cell>
          <cell r="BA255">
            <v>54.584999999999994</v>
          </cell>
          <cell r="BB255">
            <v>56.84</v>
          </cell>
        </row>
        <row r="256">
          <cell r="B256">
            <v>51.8</v>
          </cell>
          <cell r="C256">
            <v>55.851124999999996</v>
          </cell>
          <cell r="D256">
            <v>59.07</v>
          </cell>
          <cell r="BA256">
            <v>54.444999999999993</v>
          </cell>
          <cell r="BB256">
            <v>56.686999999999998</v>
          </cell>
        </row>
        <row r="257">
          <cell r="B257">
            <v>51.94</v>
          </cell>
          <cell r="C257">
            <v>55.871541666666673</v>
          </cell>
          <cell r="D257">
            <v>59.04</v>
          </cell>
          <cell r="BA257">
            <v>54.294999999999995</v>
          </cell>
          <cell r="BB257">
            <v>56.59</v>
          </cell>
        </row>
        <row r="258">
          <cell r="B258">
            <v>51.96</v>
          </cell>
          <cell r="C258">
            <v>55.903916666666674</v>
          </cell>
          <cell r="D258">
            <v>59.08</v>
          </cell>
          <cell r="BA258">
            <v>54.164999999999999</v>
          </cell>
          <cell r="BB258">
            <v>56.508000000000003</v>
          </cell>
        </row>
        <row r="259">
          <cell r="B259">
            <v>51.92</v>
          </cell>
          <cell r="C259">
            <v>55.932916666666671</v>
          </cell>
          <cell r="D259">
            <v>59.213000000000001</v>
          </cell>
          <cell r="BA259">
            <v>54.034999999999997</v>
          </cell>
          <cell r="BB259">
            <v>56.408999999999999</v>
          </cell>
        </row>
        <row r="260">
          <cell r="B260">
            <v>51.87</v>
          </cell>
          <cell r="C260">
            <v>55.959145833333331</v>
          </cell>
          <cell r="D260">
            <v>59.33</v>
          </cell>
          <cell r="BA260">
            <v>53.884999999999998</v>
          </cell>
          <cell r="BB260">
            <v>56.335999999999999</v>
          </cell>
        </row>
        <row r="261">
          <cell r="B261">
            <v>51.83</v>
          </cell>
          <cell r="C261">
            <v>55.984562500000003</v>
          </cell>
          <cell r="D261">
            <v>59.401000000000003</v>
          </cell>
          <cell r="BA261">
            <v>53.724999999999994</v>
          </cell>
          <cell r="BB261">
            <v>56.323</v>
          </cell>
        </row>
        <row r="262">
          <cell r="B262">
            <v>51.8</v>
          </cell>
          <cell r="C262">
            <v>56.003875000000001</v>
          </cell>
          <cell r="D262">
            <v>59.438000000000002</v>
          </cell>
          <cell r="BA262">
            <v>53.564999999999998</v>
          </cell>
          <cell r="BB262">
            <v>56.34</v>
          </cell>
        </row>
        <row r="263">
          <cell r="B263">
            <v>51.83</v>
          </cell>
          <cell r="C263">
            <v>56.033583333333326</v>
          </cell>
          <cell r="D263">
            <v>59.475999999999999</v>
          </cell>
          <cell r="BA263">
            <v>53.394999999999996</v>
          </cell>
          <cell r="BB263">
            <v>56.305</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M191">
            <v>1037.721</v>
          </cell>
          <cell r="AQ191">
            <v>1032.1103548387098</v>
          </cell>
          <cell r="AR191">
            <v>1050.08</v>
          </cell>
          <cell r="AS191">
            <v>1010.686</v>
          </cell>
        </row>
        <row r="192">
          <cell r="AL192">
            <v>1042.51</v>
          </cell>
          <cell r="AM192">
            <v>1037.5740000000001</v>
          </cell>
          <cell r="AQ192">
            <v>1032.085935483871</v>
          </cell>
          <cell r="AR192">
            <v>1050</v>
          </cell>
          <cell r="AS192">
            <v>1010.188</v>
          </cell>
        </row>
        <row r="193">
          <cell r="AL193">
            <v>1042.3</v>
          </cell>
          <cell r="AM193">
            <v>1037.3309999999999</v>
          </cell>
          <cell r="AQ193">
            <v>1032.1199354838711</v>
          </cell>
          <cell r="AR193">
            <v>1050.1300000000001</v>
          </cell>
          <cell r="AS193">
            <v>1010.016</v>
          </cell>
        </row>
        <row r="194">
          <cell r="AL194">
            <v>1042</v>
          </cell>
          <cell r="AM194">
            <v>1037.107</v>
          </cell>
          <cell r="AQ194">
            <v>1032.1839354838708</v>
          </cell>
          <cell r="AR194">
            <v>1050.0899999999999</v>
          </cell>
          <cell r="AS194">
            <v>1010.397</v>
          </cell>
        </row>
        <row r="195">
          <cell r="AL195">
            <v>1042.0899999999999</v>
          </cell>
          <cell r="AM195">
            <v>1036.701</v>
          </cell>
          <cell r="AQ195">
            <v>1032.4296774193547</v>
          </cell>
          <cell r="AR195">
            <v>1050.08</v>
          </cell>
          <cell r="AS195">
            <v>1011.94</v>
          </cell>
        </row>
        <row r="196">
          <cell r="AL196">
            <v>1042.05</v>
          </cell>
          <cell r="AM196">
            <v>1036.1969999999999</v>
          </cell>
          <cell r="AQ196">
            <v>1032.4565483870965</v>
          </cell>
          <cell r="AR196">
            <v>1050.03</v>
          </cell>
          <cell r="AS196">
            <v>1011.87</v>
          </cell>
        </row>
        <row r="197">
          <cell r="AL197">
            <v>1042.05</v>
          </cell>
          <cell r="AM197">
            <v>1035.7180000000001</v>
          </cell>
          <cell r="AQ197">
            <v>1032.5479032258063</v>
          </cell>
          <cell r="AR197">
            <v>1050.1099999999999</v>
          </cell>
          <cell r="AS197">
            <v>1011.81</v>
          </cell>
        </row>
        <row r="198">
          <cell r="AL198">
            <v>1042.07</v>
          </cell>
          <cell r="AM198">
            <v>1035.2809999999999</v>
          </cell>
          <cell r="AQ198">
            <v>1032.7239354838709</v>
          </cell>
          <cell r="AR198">
            <v>1050.1400000000001</v>
          </cell>
          <cell r="AS198">
            <v>1012.05</v>
          </cell>
        </row>
        <row r="199">
          <cell r="AL199">
            <v>1042.27</v>
          </cell>
          <cell r="AM199">
            <v>1035.431</v>
          </cell>
          <cell r="AQ199">
            <v>1032.8312258064516</v>
          </cell>
          <cell r="AR199">
            <v>1050.1500000000001</v>
          </cell>
          <cell r="AS199">
            <v>1012.04</v>
          </cell>
        </row>
        <row r="200">
          <cell r="AL200">
            <v>1042.54</v>
          </cell>
          <cell r="AM200">
            <v>1035.0419999999999</v>
          </cell>
          <cell r="AQ200">
            <v>1032.9775483870969</v>
          </cell>
          <cell r="AR200">
            <v>1050.1300000000001</v>
          </cell>
          <cell r="AS200">
            <v>1011.8</v>
          </cell>
        </row>
        <row r="201">
          <cell r="AL201">
            <v>1042.49</v>
          </cell>
          <cell r="AM201">
            <v>1034.6120000000001</v>
          </cell>
          <cell r="AQ201">
            <v>1032.9599032258066</v>
          </cell>
          <cell r="AR201">
            <v>1050.2</v>
          </cell>
          <cell r="AS201">
            <v>1011.29</v>
          </cell>
        </row>
        <row r="202">
          <cell r="AL202">
            <v>1042.3699999999999</v>
          </cell>
          <cell r="AM202">
            <v>1034.9570000000001</v>
          </cell>
          <cell r="AQ202">
            <v>1032.9523548387097</v>
          </cell>
          <cell r="AR202">
            <v>1050.21</v>
          </cell>
          <cell r="AS202">
            <v>1011.61</v>
          </cell>
        </row>
        <row r="203">
          <cell r="AL203">
            <v>1042.0899999999999</v>
          </cell>
          <cell r="AM203">
            <v>1035.192</v>
          </cell>
          <cell r="AQ203">
            <v>1032.9850645161289</v>
          </cell>
          <cell r="AR203">
            <v>1050.1600000000001</v>
          </cell>
          <cell r="AS203">
            <v>1012.66</v>
          </cell>
        </row>
        <row r="204">
          <cell r="AL204">
            <v>1041.8699999999999</v>
          </cell>
          <cell r="AM204">
            <v>1035.655</v>
          </cell>
          <cell r="AQ204">
            <v>1033.1788387096774</v>
          </cell>
          <cell r="AR204">
            <v>1050.1099999999999</v>
          </cell>
          <cell r="AS204">
            <v>1012.94</v>
          </cell>
        </row>
        <row r="205">
          <cell r="AL205">
            <v>1041.42</v>
          </cell>
          <cell r="AM205">
            <v>1035.8979999999999</v>
          </cell>
          <cell r="AQ205">
            <v>1033.1500967741936</v>
          </cell>
          <cell r="AR205">
            <v>1050.1099999999999</v>
          </cell>
          <cell r="AS205">
            <v>1012.74</v>
          </cell>
        </row>
        <row r="206">
          <cell r="AL206">
            <v>1041.1500000000001</v>
          </cell>
          <cell r="AM206">
            <v>1035.6759999999999</v>
          </cell>
          <cell r="AQ206">
            <v>1033.1690322580646</v>
          </cell>
          <cell r="AR206">
            <v>1050.1199999999999</v>
          </cell>
          <cell r="AS206">
            <v>1012.01</v>
          </cell>
        </row>
        <row r="207">
          <cell r="AL207">
            <v>1041.06</v>
          </cell>
          <cell r="AM207">
            <v>1035.6300000000001</v>
          </cell>
          <cell r="AQ207">
            <v>1033.1280322580646</v>
          </cell>
          <cell r="AR207">
            <v>1050.0899999999999</v>
          </cell>
          <cell r="AS207">
            <v>1010.74</v>
          </cell>
        </row>
        <row r="208">
          <cell r="AL208">
            <v>1040.77</v>
          </cell>
          <cell r="AM208">
            <v>1035.4939999999999</v>
          </cell>
          <cell r="AQ208">
            <v>1033.0443225806453</v>
          </cell>
          <cell r="AR208">
            <v>1050.1400000000001</v>
          </cell>
          <cell r="AS208">
            <v>1009.87</v>
          </cell>
        </row>
        <row r="209">
          <cell r="AL209">
            <v>1040.5</v>
          </cell>
          <cell r="AM209">
            <v>1035.134</v>
          </cell>
          <cell r="AQ209">
            <v>1032.971870967742</v>
          </cell>
          <cell r="AR209">
            <v>1050.27</v>
          </cell>
          <cell r="AS209">
            <v>1008.39</v>
          </cell>
        </row>
        <row r="210">
          <cell r="AL210">
            <v>1040.33</v>
          </cell>
          <cell r="AM210">
            <v>1034.9490000000001</v>
          </cell>
          <cell r="AQ210">
            <v>1033.0312903225806</v>
          </cell>
          <cell r="AR210">
            <v>1050.23</v>
          </cell>
          <cell r="AS210">
            <v>1006.27</v>
          </cell>
        </row>
        <row r="211">
          <cell r="AL211">
            <v>1040.3699999999999</v>
          </cell>
          <cell r="AM211">
            <v>1034.8230000000001</v>
          </cell>
          <cell r="AQ211">
            <v>1033.1927419354838</v>
          </cell>
          <cell r="AR211">
            <v>1050.1500000000001</v>
          </cell>
          <cell r="AS211">
            <v>1005.18</v>
          </cell>
        </row>
        <row r="212">
          <cell r="AL212">
            <v>1040.3399999999999</v>
          </cell>
          <cell r="AM212">
            <v>1035.431</v>
          </cell>
          <cell r="AQ212">
            <v>1033.4372580645163</v>
          </cell>
          <cell r="AR212">
            <v>1050.18</v>
          </cell>
          <cell r="AS212">
            <v>1009.62</v>
          </cell>
        </row>
        <row r="213">
          <cell r="AL213">
            <v>1040.28</v>
          </cell>
          <cell r="AM213">
            <v>1035.546</v>
          </cell>
          <cell r="AQ213">
            <v>1033.4863870967743</v>
          </cell>
          <cell r="AR213">
            <v>1050.1600000000001</v>
          </cell>
          <cell r="AS213">
            <v>1010.54</v>
          </cell>
        </row>
        <row r="214">
          <cell r="AL214">
            <v>1040.77</v>
          </cell>
          <cell r="AM214">
            <v>1035.463</v>
          </cell>
          <cell r="AQ214">
            <v>1033.4922580645161</v>
          </cell>
          <cell r="AR214">
            <v>1050.2249999999999</v>
          </cell>
          <cell r="AS214">
            <v>1012.03</v>
          </cell>
        </row>
        <row r="215">
          <cell r="AL215">
            <v>1040.92</v>
          </cell>
          <cell r="AM215">
            <v>1035.229</v>
          </cell>
          <cell r="AQ215">
            <v>1033.5079999999998</v>
          </cell>
          <cell r="AR215">
            <v>1050.22</v>
          </cell>
          <cell r="AS215">
            <v>1013.88</v>
          </cell>
        </row>
        <row r="216">
          <cell r="AL216">
            <v>1041.21</v>
          </cell>
          <cell r="AM216">
            <v>1034.8979999999999</v>
          </cell>
          <cell r="AQ216">
            <v>1033.4505806451614</v>
          </cell>
          <cell r="AR216">
            <v>1050.0899999999999</v>
          </cell>
          <cell r="AS216">
            <v>1013.74</v>
          </cell>
        </row>
        <row r="217">
          <cell r="AL217">
            <v>1041.18</v>
          </cell>
          <cell r="AM217">
            <v>1035.165</v>
          </cell>
          <cell r="AQ217">
            <v>1033.292483870968</v>
          </cell>
          <cell r="AR217">
            <v>1050</v>
          </cell>
          <cell r="AS217">
            <v>1012.73</v>
          </cell>
        </row>
        <row r="218">
          <cell r="AL218">
            <v>1040.96</v>
          </cell>
          <cell r="AM218">
            <v>1035.345</v>
          </cell>
          <cell r="AQ218">
            <v>1033.1971290322583</v>
          </cell>
          <cell r="AR218">
            <v>1049.8900000000001</v>
          </cell>
          <cell r="AS218">
            <v>1012.2</v>
          </cell>
        </row>
        <row r="219">
          <cell r="AL219">
            <v>1040.83</v>
          </cell>
          <cell r="AM219">
            <v>1035.106</v>
          </cell>
          <cell r="AQ219">
            <v>1033.1032903225805</v>
          </cell>
          <cell r="AR219">
            <v>1049.82</v>
          </cell>
          <cell r="AS219">
            <v>1011.05</v>
          </cell>
        </row>
        <row r="220">
          <cell r="AL220">
            <v>1040.53</v>
          </cell>
          <cell r="AM220">
            <v>1035.079</v>
          </cell>
          <cell r="AQ220">
            <v>1033.0448387096774</v>
          </cell>
          <cell r="AR220">
            <v>1049.73</v>
          </cell>
          <cell r="AS220">
            <v>1009.88</v>
          </cell>
        </row>
        <row r="221">
          <cell r="AL221">
            <v>1040.27</v>
          </cell>
          <cell r="AM221">
            <v>1035.2850000000001</v>
          </cell>
          <cell r="AQ221">
            <v>1033.1281290322581</v>
          </cell>
          <cell r="AR221">
            <v>1049.69</v>
          </cell>
          <cell r="AS221">
            <v>1010.87</v>
          </cell>
        </row>
        <row r="222">
          <cell r="AL222">
            <v>1040.44</v>
          </cell>
          <cell r="AM222">
            <v>1035.0889999999999</v>
          </cell>
          <cell r="AQ222">
            <v>1033.0770967741937</v>
          </cell>
          <cell r="AR222">
            <v>1049.69</v>
          </cell>
          <cell r="AS222">
            <v>1011.11</v>
          </cell>
        </row>
        <row r="223">
          <cell r="AL223">
            <v>1040.73</v>
          </cell>
          <cell r="AM223">
            <v>1034.7049999999999</v>
          </cell>
          <cell r="AQ223">
            <v>1032.905870967742</v>
          </cell>
          <cell r="AR223">
            <v>1049.72</v>
          </cell>
          <cell r="AS223">
            <v>1011.25</v>
          </cell>
        </row>
        <row r="224">
          <cell r="AL224">
            <v>1040.71</v>
          </cell>
          <cell r="AM224">
            <v>1034.3119999999999</v>
          </cell>
          <cell r="AQ224">
            <v>1032.7641290322579</v>
          </cell>
          <cell r="AR224">
            <v>1049.78</v>
          </cell>
          <cell r="AS224">
            <v>1011.37</v>
          </cell>
        </row>
        <row r="225">
          <cell r="AL225">
            <v>1040.54</v>
          </cell>
          <cell r="AM225">
            <v>1033.8800000000001</v>
          </cell>
          <cell r="AQ225">
            <v>1032.6323548387097</v>
          </cell>
          <cell r="AR225">
            <v>1049.8399999999999</v>
          </cell>
          <cell r="AS225">
            <v>1011.23</v>
          </cell>
        </row>
        <row r="226">
          <cell r="AL226">
            <v>1040.54</v>
          </cell>
          <cell r="AM226">
            <v>1033.277</v>
          </cell>
          <cell r="AQ226">
            <v>1032.4740967741936</v>
          </cell>
          <cell r="AR226">
            <v>1049.83</v>
          </cell>
          <cell r="AS226">
            <v>1010.06</v>
          </cell>
        </row>
        <row r="227">
          <cell r="AL227">
            <v>1040.1199999999999</v>
          </cell>
          <cell r="AM227">
            <v>1032.702</v>
          </cell>
          <cell r="AQ227">
            <v>1032.2935161290322</v>
          </cell>
          <cell r="AR227">
            <v>1049.8499999999999</v>
          </cell>
          <cell r="AS227">
            <v>1009.6</v>
          </cell>
        </row>
        <row r="228">
          <cell r="AL228">
            <v>1039.74</v>
          </cell>
          <cell r="AM228">
            <v>1032.2349999999999</v>
          </cell>
          <cell r="AQ228">
            <v>1032.0730967741938</v>
          </cell>
          <cell r="AR228">
            <v>1050</v>
          </cell>
          <cell r="AS228">
            <v>1007.84</v>
          </cell>
        </row>
        <row r="229">
          <cell r="AL229">
            <v>1039.3800000000001</v>
          </cell>
          <cell r="AM229">
            <v>1033.1869999999999</v>
          </cell>
          <cell r="AQ229">
            <v>1031.8955161290323</v>
          </cell>
          <cell r="AR229">
            <v>1049.98</v>
          </cell>
          <cell r="AS229">
            <v>1005.68</v>
          </cell>
        </row>
        <row r="230">
          <cell r="AL230">
            <v>1039.19</v>
          </cell>
          <cell r="AM230">
            <v>1033.1320000000001</v>
          </cell>
          <cell r="AQ230">
            <v>1032.0639032258064</v>
          </cell>
          <cell r="AR230">
            <v>1050.0999999999999</v>
          </cell>
          <cell r="AS230">
            <v>1009.12</v>
          </cell>
        </row>
        <row r="231">
          <cell r="AL231">
            <v>1038.9000000000001</v>
          </cell>
          <cell r="AM231">
            <v>1032.8579999999999</v>
          </cell>
          <cell r="AQ231">
            <v>1032.3544193548387</v>
          </cell>
          <cell r="AR231">
            <v>1050.02</v>
          </cell>
          <cell r="AS231">
            <v>1011.35</v>
          </cell>
        </row>
        <row r="232">
          <cell r="AL232">
            <v>1038.54</v>
          </cell>
          <cell r="AM232">
            <v>1033.2070000000001</v>
          </cell>
          <cell r="AQ232">
            <v>1032.3732580645162</v>
          </cell>
          <cell r="AR232">
            <v>1049.98</v>
          </cell>
          <cell r="AS232">
            <v>1010.76</v>
          </cell>
        </row>
        <row r="233">
          <cell r="AL233">
            <v>1038.1300000000001</v>
          </cell>
          <cell r="AM233">
            <v>1033.413</v>
          </cell>
          <cell r="AQ233">
            <v>1032.5184193548387</v>
          </cell>
          <cell r="AR233">
            <v>1049.93</v>
          </cell>
          <cell r="AS233">
            <v>1010.75</v>
          </cell>
        </row>
        <row r="234">
          <cell r="AL234">
            <v>1037.68</v>
          </cell>
          <cell r="AM234">
            <v>1033.268</v>
          </cell>
          <cell r="AQ234">
            <v>1032.4870322580646</v>
          </cell>
          <cell r="AR234">
            <v>1049.94</v>
          </cell>
          <cell r="AS234">
            <v>1010</v>
          </cell>
        </row>
        <row r="235">
          <cell r="AL235">
            <v>1037.27</v>
          </cell>
          <cell r="AM235">
            <v>1033.0150000000001</v>
          </cell>
          <cell r="AQ235">
            <v>1032.318806451613</v>
          </cell>
          <cell r="AR235">
            <v>1050.05</v>
          </cell>
          <cell r="AS235">
            <v>1008.5</v>
          </cell>
        </row>
        <row r="236">
          <cell r="AL236">
            <v>1036.81</v>
          </cell>
          <cell r="AM236">
            <v>1032.72</v>
          </cell>
          <cell r="AQ236">
            <v>1032.2146129032258</v>
          </cell>
          <cell r="AR236">
            <v>1049.99</v>
          </cell>
          <cell r="AS236">
            <v>1007.54</v>
          </cell>
        </row>
        <row r="237">
          <cell r="AL237">
            <v>1036.43</v>
          </cell>
          <cell r="AM237">
            <v>1032.375</v>
          </cell>
          <cell r="AQ237">
            <v>1032.2651935483871</v>
          </cell>
          <cell r="AR237">
            <v>1049.96</v>
          </cell>
          <cell r="AS237">
            <v>1008.82</v>
          </cell>
        </row>
        <row r="238">
          <cell r="AL238">
            <v>1035.97</v>
          </cell>
          <cell r="AM238">
            <v>1032.049</v>
          </cell>
          <cell r="AQ238">
            <v>1032.1312903225808</v>
          </cell>
          <cell r="AR238">
            <v>1049.93</v>
          </cell>
          <cell r="AS238">
            <v>1007.5</v>
          </cell>
        </row>
        <row r="239">
          <cell r="AL239">
            <v>1035.3900000000001</v>
          </cell>
          <cell r="AM239">
            <v>1031.9010000000001</v>
          </cell>
          <cell r="AQ239">
            <v>1031.9711612903227</v>
          </cell>
          <cell r="AR239">
            <v>1049.8499999999999</v>
          </cell>
          <cell r="AS239">
            <v>1006.1</v>
          </cell>
        </row>
        <row r="240">
          <cell r="AL240">
            <v>1034.8</v>
          </cell>
          <cell r="AM240">
            <v>1031.6410000000001</v>
          </cell>
          <cell r="AQ240">
            <v>1031.9875161290322</v>
          </cell>
          <cell r="AR240">
            <v>1049.9100000000001</v>
          </cell>
          <cell r="AS240">
            <v>1008.07</v>
          </cell>
        </row>
        <row r="241">
          <cell r="AL241">
            <v>1034.4000000000001</v>
          </cell>
          <cell r="AM241">
            <v>1031.415</v>
          </cell>
          <cell r="AQ241">
            <v>1032.0740645161293</v>
          </cell>
          <cell r="AR241">
            <v>1049.8699999999999</v>
          </cell>
          <cell r="AS241">
            <v>1011.01</v>
          </cell>
        </row>
        <row r="242">
          <cell r="AL242">
            <v>1033.94</v>
          </cell>
          <cell r="AM242">
            <v>1031.087</v>
          </cell>
          <cell r="AQ242">
            <v>1032.0501612903226</v>
          </cell>
          <cell r="AR242">
            <v>1049.79</v>
          </cell>
          <cell r="AS242">
            <v>1008.62</v>
          </cell>
        </row>
        <row r="243">
          <cell r="AL243">
            <v>1033.3</v>
          </cell>
          <cell r="AM243">
            <v>1030.864</v>
          </cell>
          <cell r="AQ243">
            <v>1032.0696774193545</v>
          </cell>
          <cell r="AR243">
            <v>1049.8599999999999</v>
          </cell>
          <cell r="AS243">
            <v>1006.93</v>
          </cell>
        </row>
        <row r="244">
          <cell r="AL244">
            <v>1032.75</v>
          </cell>
          <cell r="AM244">
            <v>1030.569</v>
          </cell>
          <cell r="AQ244">
            <v>1032.0664516129029</v>
          </cell>
          <cell r="AR244">
            <v>1050.3</v>
          </cell>
          <cell r="AS244">
            <v>1007.78</v>
          </cell>
        </row>
        <row r="245">
          <cell r="AL245">
            <v>1032.23</v>
          </cell>
          <cell r="AM245">
            <v>1030.2439999999999</v>
          </cell>
          <cell r="AQ245">
            <v>1031.9714193548386</v>
          </cell>
          <cell r="AR245">
            <v>1050.19</v>
          </cell>
          <cell r="AS245">
            <v>1007.87</v>
          </cell>
        </row>
        <row r="246">
          <cell r="AL246">
            <v>1031.74</v>
          </cell>
          <cell r="AM246">
            <v>1030.53</v>
          </cell>
          <cell r="AQ246">
            <v>1031.8862258064519</v>
          </cell>
          <cell r="AR246">
            <v>1050.06</v>
          </cell>
          <cell r="AS246">
            <v>1008.41</v>
          </cell>
        </row>
        <row r="247">
          <cell r="AL247">
            <v>1032.28</v>
          </cell>
          <cell r="AM247">
            <v>1030.856</v>
          </cell>
          <cell r="AQ247">
            <v>1031.8712258064518</v>
          </cell>
          <cell r="AR247">
            <v>1049.93</v>
          </cell>
          <cell r="AS247">
            <v>1009.96</v>
          </cell>
        </row>
        <row r="248">
          <cell r="AL248">
            <v>1032.02</v>
          </cell>
          <cell r="AM248">
            <v>1030.6790000000001</v>
          </cell>
          <cell r="AQ248">
            <v>1031.7664838709682</v>
          </cell>
          <cell r="AR248">
            <v>1049.8800000000001</v>
          </cell>
          <cell r="AS248">
            <v>1010</v>
          </cell>
        </row>
        <row r="249">
          <cell r="AL249">
            <v>1031.49</v>
          </cell>
          <cell r="AM249">
            <v>1030.461</v>
          </cell>
          <cell r="AQ249">
            <v>1031.8031612903228</v>
          </cell>
          <cell r="AR249">
            <v>1049.8399999999999</v>
          </cell>
          <cell r="AS249">
            <v>1009.96</v>
          </cell>
        </row>
        <row r="250">
          <cell r="AL250">
            <v>1031.24</v>
          </cell>
          <cell r="AM250">
            <v>1031.011</v>
          </cell>
          <cell r="AQ250">
            <v>1031.7780967741937</v>
          </cell>
          <cell r="AR250">
            <v>1049.78</v>
          </cell>
          <cell r="AS250">
            <v>1009.88</v>
          </cell>
        </row>
        <row r="251">
          <cell r="AL251">
            <v>1030.68</v>
          </cell>
          <cell r="AM251">
            <v>1030.99</v>
          </cell>
          <cell r="AQ251">
            <v>1031.6996129032259</v>
          </cell>
          <cell r="AR251">
            <v>1049.6099999999999</v>
          </cell>
          <cell r="AS251">
            <v>1009.14</v>
          </cell>
        </row>
        <row r="252">
          <cell r="AL252">
            <v>1030.4100000000001</v>
          </cell>
          <cell r="AM252">
            <v>1031.434</v>
          </cell>
          <cell r="AQ252">
            <v>1031.5488064516128</v>
          </cell>
          <cell r="AR252">
            <v>1049.46</v>
          </cell>
          <cell r="AS252">
            <v>1009.38</v>
          </cell>
        </row>
        <row r="253">
          <cell r="AL253">
            <v>1030.24</v>
          </cell>
          <cell r="AM253">
            <v>1031.702</v>
          </cell>
          <cell r="AQ253">
            <v>1031.5061290322583</v>
          </cell>
          <cell r="AR253">
            <v>1049.29</v>
          </cell>
          <cell r="AS253">
            <v>1010.19</v>
          </cell>
        </row>
        <row r="254">
          <cell r="AL254">
            <v>1030.05</v>
          </cell>
          <cell r="AM254">
            <v>1031.6990000000001</v>
          </cell>
          <cell r="AQ254">
            <v>1031.4524838709676</v>
          </cell>
          <cell r="AR254">
            <v>1049.21</v>
          </cell>
          <cell r="AS254">
            <v>1011.47</v>
          </cell>
        </row>
        <row r="255">
          <cell r="AL255">
            <v>1029.76</v>
          </cell>
          <cell r="AM255">
            <v>1031.501</v>
          </cell>
          <cell r="AQ255">
            <v>1031.4715806451611</v>
          </cell>
          <cell r="AR255">
            <v>1049.26</v>
          </cell>
          <cell r="AS255">
            <v>1012.12</v>
          </cell>
        </row>
        <row r="256">
          <cell r="AL256">
            <v>1029.17</v>
          </cell>
          <cell r="AM256">
            <v>1031.221</v>
          </cell>
          <cell r="AQ256">
            <v>1031.5163870967742</v>
          </cell>
          <cell r="AR256">
            <v>1049.28</v>
          </cell>
          <cell r="AS256">
            <v>1012.19</v>
          </cell>
        </row>
        <row r="257">
          <cell r="AL257">
            <v>1028.67</v>
          </cell>
          <cell r="AM257">
            <v>1030.857</v>
          </cell>
          <cell r="AQ257">
            <v>1031.5251935483871</v>
          </cell>
          <cell r="AR257">
            <v>1049.55</v>
          </cell>
          <cell r="AS257">
            <v>1012.2</v>
          </cell>
        </row>
        <row r="258">
          <cell r="AL258">
            <v>1028.1600000000001</v>
          </cell>
          <cell r="AM258">
            <v>1030.655</v>
          </cell>
          <cell r="AQ258">
            <v>1031.5864516129031</v>
          </cell>
          <cell r="AR258">
            <v>1049.6199999999999</v>
          </cell>
          <cell r="AS258">
            <v>1011.54</v>
          </cell>
        </row>
        <row r="259">
          <cell r="AL259">
            <v>1027.5</v>
          </cell>
          <cell r="AM259">
            <v>1030.3989999999999</v>
          </cell>
          <cell r="AQ259">
            <v>1031.4812580645164</v>
          </cell>
          <cell r="AR259">
            <v>1049.54</v>
          </cell>
          <cell r="AS259">
            <v>1011.22</v>
          </cell>
        </row>
        <row r="260">
          <cell r="AL260">
            <v>1026.8399999999999</v>
          </cell>
          <cell r="AM260">
            <v>1030.1579999999999</v>
          </cell>
          <cell r="AQ260">
            <v>1031.4956774193549</v>
          </cell>
          <cell r="AR260">
            <v>1049.45</v>
          </cell>
          <cell r="AS260">
            <v>1010.68</v>
          </cell>
        </row>
        <row r="261">
          <cell r="AL261">
            <v>1026.0899999999999</v>
          </cell>
          <cell r="AM261">
            <v>1029.922</v>
          </cell>
          <cell r="AQ261">
            <v>1031.4368709677417</v>
          </cell>
          <cell r="AR261">
            <v>1049.3800000000001</v>
          </cell>
          <cell r="AS261">
            <v>1010.64</v>
          </cell>
        </row>
        <row r="262">
          <cell r="AL262">
            <v>1025.48</v>
          </cell>
          <cell r="AM262">
            <v>1030.0329999999999</v>
          </cell>
          <cell r="AQ262">
            <v>1031.3192258064516</v>
          </cell>
          <cell r="AR262">
            <v>1049.32</v>
          </cell>
          <cell r="AS262">
            <v>1009.84</v>
          </cell>
        </row>
        <row r="263">
          <cell r="AL263">
            <v>1024.67</v>
          </cell>
          <cell r="AM263">
            <v>1030.183</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161.29</v>
          </cell>
        </row>
        <row r="191">
          <cell r="U191">
            <v>160.74</v>
          </cell>
        </row>
        <row r="192">
          <cell r="U192">
            <v>160.9</v>
          </cell>
        </row>
        <row r="193">
          <cell r="U193">
            <v>160.94999999999999</v>
          </cell>
        </row>
        <row r="194">
          <cell r="U194">
            <v>161.1</v>
          </cell>
        </row>
        <row r="195">
          <cell r="U195">
            <v>161.13999999999999</v>
          </cell>
        </row>
        <row r="196">
          <cell r="U196">
            <v>160.46</v>
          </cell>
        </row>
        <row r="197">
          <cell r="U197">
            <v>159.38</v>
          </cell>
        </row>
        <row r="198">
          <cell r="U198">
            <v>158.84</v>
          </cell>
        </row>
        <row r="199">
          <cell r="U199">
            <v>158.69</v>
          </cell>
        </row>
        <row r="200">
          <cell r="U200">
            <v>158.47999999999999</v>
          </cell>
        </row>
        <row r="201">
          <cell r="U201">
            <v>158.01</v>
          </cell>
        </row>
        <row r="202">
          <cell r="U202">
            <v>158.24</v>
          </cell>
        </row>
        <row r="203">
          <cell r="U203">
            <v>158.84</v>
          </cell>
        </row>
        <row r="204">
          <cell r="U204">
            <v>158.57</v>
          </cell>
        </row>
        <row r="205">
          <cell r="U205">
            <v>158.19</v>
          </cell>
        </row>
        <row r="206">
          <cell r="U206">
            <v>157.91999999999999</v>
          </cell>
        </row>
        <row r="207">
          <cell r="U207">
            <v>157.94</v>
          </cell>
        </row>
        <row r="208">
          <cell r="U208">
            <v>157.46</v>
          </cell>
        </row>
        <row r="209">
          <cell r="U209">
            <v>156.54</v>
          </cell>
        </row>
        <row r="210">
          <cell r="U210">
            <v>156.16</v>
          </cell>
        </row>
        <row r="211">
          <cell r="U211">
            <v>157.44999999999999</v>
          </cell>
        </row>
        <row r="212">
          <cell r="U212">
            <v>157.52000000000001</v>
          </cell>
        </row>
        <row r="213">
          <cell r="U213">
            <v>157.33000000000001</v>
          </cell>
        </row>
        <row r="214">
          <cell r="U214">
            <v>156.91</v>
          </cell>
        </row>
        <row r="215">
          <cell r="U215">
            <v>156.80000000000001</v>
          </cell>
        </row>
        <row r="216">
          <cell r="U216">
            <v>156.35</v>
          </cell>
        </row>
        <row r="217">
          <cell r="U217">
            <v>156.09</v>
          </cell>
        </row>
        <row r="218">
          <cell r="U218">
            <v>157.03</v>
          </cell>
        </row>
        <row r="219">
          <cell r="U219">
            <v>157.44999999999999</v>
          </cell>
        </row>
        <row r="220">
          <cell r="U220">
            <v>157.72999999999999</v>
          </cell>
        </row>
        <row r="221">
          <cell r="U221">
            <v>158.94</v>
          </cell>
        </row>
        <row r="222">
          <cell r="U222">
            <v>158.94</v>
          </cell>
        </row>
        <row r="223">
          <cell r="U223">
            <v>158.56</v>
          </cell>
        </row>
        <row r="224">
          <cell r="U224">
            <v>158.58000000000001</v>
          </cell>
        </row>
        <row r="225">
          <cell r="U225">
            <v>158.71</v>
          </cell>
        </row>
        <row r="226">
          <cell r="U226">
            <v>158.96</v>
          </cell>
        </row>
        <row r="227">
          <cell r="U227">
            <v>158.91</v>
          </cell>
        </row>
        <row r="228">
          <cell r="U228">
            <v>159.54</v>
          </cell>
        </row>
        <row r="229">
          <cell r="U229">
            <v>160.58000000000001</v>
          </cell>
        </row>
        <row r="230">
          <cell r="U230">
            <v>161.12</v>
          </cell>
        </row>
        <row r="231">
          <cell r="U231">
            <v>160.51</v>
          </cell>
        </row>
        <row r="232">
          <cell r="U232">
            <v>160.27000000000001</v>
          </cell>
        </row>
        <row r="233">
          <cell r="U233">
            <v>160.16</v>
          </cell>
        </row>
        <row r="234">
          <cell r="U234">
            <v>159.74</v>
          </cell>
        </row>
        <row r="235">
          <cell r="U235">
            <v>159.22</v>
          </cell>
        </row>
        <row r="236">
          <cell r="U236">
            <v>158.4</v>
          </cell>
        </row>
        <row r="237">
          <cell r="U237">
            <v>157.59</v>
          </cell>
        </row>
        <row r="238">
          <cell r="U238">
            <v>156.84</v>
          </cell>
        </row>
        <row r="239">
          <cell r="U239">
            <v>156.16999999999999</v>
          </cell>
        </row>
        <row r="240">
          <cell r="U240">
            <v>155.52000000000001</v>
          </cell>
        </row>
        <row r="241">
          <cell r="U241">
            <v>155.22</v>
          </cell>
        </row>
        <row r="242">
          <cell r="U242">
            <v>155.15</v>
          </cell>
        </row>
        <row r="243">
          <cell r="U243">
            <v>155.06</v>
          </cell>
        </row>
        <row r="244">
          <cell r="U244">
            <v>154.32</v>
          </cell>
        </row>
        <row r="245">
          <cell r="U245">
            <v>153.26</v>
          </cell>
        </row>
        <row r="246">
          <cell r="U246">
            <v>152.71</v>
          </cell>
        </row>
        <row r="247">
          <cell r="U247">
            <v>152.22</v>
          </cell>
        </row>
        <row r="248">
          <cell r="U248">
            <v>151.59</v>
          </cell>
        </row>
        <row r="249">
          <cell r="U249">
            <v>151.03</v>
          </cell>
        </row>
        <row r="250">
          <cell r="U250">
            <v>151.72</v>
          </cell>
        </row>
        <row r="251">
          <cell r="U251">
            <v>151.56</v>
          </cell>
        </row>
        <row r="252">
          <cell r="U252">
            <v>151.72999999999999</v>
          </cell>
        </row>
        <row r="253">
          <cell r="U253">
            <v>152.16</v>
          </cell>
        </row>
        <row r="254">
          <cell r="U254">
            <v>152.38</v>
          </cell>
        </row>
        <row r="255">
          <cell r="U255">
            <v>152.4</v>
          </cell>
        </row>
        <row r="256">
          <cell r="U256">
            <v>152.34</v>
          </cell>
        </row>
        <row r="257">
          <cell r="U257">
            <v>152.13</v>
          </cell>
        </row>
        <row r="258">
          <cell r="U258">
            <v>151.94999999999999</v>
          </cell>
        </row>
        <row r="259">
          <cell r="U259">
            <v>151.81</v>
          </cell>
        </row>
        <row r="260">
          <cell r="U260">
            <v>151.59</v>
          </cell>
        </row>
        <row r="261">
          <cell r="U261">
            <v>151.72</v>
          </cell>
        </row>
        <row r="262">
          <cell r="U262">
            <v>152.77000000000001</v>
          </cell>
        </row>
        <row r="263">
          <cell r="U263">
            <v>153.19999999999999</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96" zoomScaleNormal="96" zoomScaleSheetLayoutView="110" workbookViewId="0">
      <selection activeCell="H11" sqref="H11"/>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Cervantes Villarreal</cp:lastModifiedBy>
  <cp:lastPrinted>2019-11-25T16:01:25Z</cp:lastPrinted>
  <dcterms:created xsi:type="dcterms:W3CDTF">2008-05-22T14:25:27Z</dcterms:created>
  <dcterms:modified xsi:type="dcterms:W3CDTF">2025-09-18T12:22:56Z</dcterms:modified>
</cp:coreProperties>
</file>